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firstSheet="9" activeTab="9"/>
  </bookViews>
  <sheets>
    <sheet name="A901 26.9" sheetId="1" r:id="rId1"/>
    <sheet name="A902 26.9" sheetId="2" r:id="rId2"/>
    <sheet name="A903 26.9" sheetId="3" r:id="rId3"/>
    <sheet name="A904 26.9" sheetId="4" r:id="rId4"/>
    <sheet name="A801 26.9" sheetId="5" r:id="rId5"/>
    <sheet name="A802 26.9" sheetId="6" r:id="rId6"/>
    <sheet name="A803 26.9" sheetId="7" r:id="rId7"/>
    <sheet name="A804 26.9" sheetId="8" r:id="rId8"/>
    <sheet name="A901 27.9" sheetId="9" r:id="rId9"/>
    <sheet name="A902 27.9" sheetId="10" r:id="rId10"/>
    <sheet name="A903 27.9" sheetId="11" r:id="rId11"/>
    <sheet name="A904 27.9" sheetId="12" r:id="rId12"/>
    <sheet name="A906 27.9" sheetId="13" r:id="rId13"/>
    <sheet name="A801 27.9" sheetId="14" r:id="rId14"/>
    <sheet name="A802 27.9" sheetId="15" r:id="rId15"/>
    <sheet name="A803 27.9" sheetId="16" r:id="rId16"/>
    <sheet name="A804 27.9" sheetId="17" r:id="rId17"/>
  </sheets>
  <definedNames>
    <definedName name="_xlnm._FilterDatabase" localSheetId="4" hidden="1">'A801 26.9'!$I$1:$I$46</definedName>
    <definedName name="_xlnm._FilterDatabase" localSheetId="5" hidden="1">'A802 26.9'!$I$1:$I$47</definedName>
    <definedName name="_xlnm._FilterDatabase" localSheetId="14" hidden="1">'A802 27.9'!$I$1:$I$42</definedName>
    <definedName name="_xlnm._FilterDatabase" localSheetId="6" hidden="1">'A803 26.9'!$I$1:$I$45</definedName>
    <definedName name="_xlnm._FilterDatabase" localSheetId="15" hidden="1">'A803 27.9'!$I$1:$I$41</definedName>
    <definedName name="_xlnm._FilterDatabase" localSheetId="7" hidden="1">'A804 26.9'!$I$1:$I$46</definedName>
    <definedName name="_xlnm._FilterDatabase" localSheetId="16" hidden="1">'A804 27.9'!$I$1:$I$37</definedName>
    <definedName name="_xlnm._FilterDatabase" localSheetId="0" hidden="1">'A901 26.9'!$I$1:$I$45</definedName>
    <definedName name="_xlnm._FilterDatabase" localSheetId="8" hidden="1">'A901 27.9'!$I$1:$I$45</definedName>
    <definedName name="_xlnm._FilterDatabase" localSheetId="1" hidden="1">'A902 26.9'!$I$1:$I$46</definedName>
    <definedName name="_xlnm._FilterDatabase" localSheetId="9" hidden="1">'A902 27.9'!$I$1:$I$47</definedName>
    <definedName name="_xlnm._FilterDatabase" localSheetId="2" hidden="1">'A903 26.9'!$I$1:$I$45</definedName>
    <definedName name="_xlnm._FilterDatabase" localSheetId="10" hidden="1">'A903 27.9'!$I$1:$I$44</definedName>
    <definedName name="_xlnm._FilterDatabase" localSheetId="3" hidden="1">'A904 26.9'!$I$1:$I$45</definedName>
    <definedName name="_xlnm._FilterDatabase" localSheetId="11" hidden="1">'A904 27.9'!$I$1:$I$45</definedName>
  </definedNames>
  <calcPr fullCalcOnLoad="1"/>
</workbook>
</file>

<file path=xl/sharedStrings.xml><?xml version="1.0" encoding="utf-8"?>
<sst xmlns="http://schemas.openxmlformats.org/spreadsheetml/2006/main" count="5256" uniqueCount="2323">
  <si>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</si>
  <si>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</si>
  <si>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</si>
  <si>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</si>
  <si>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</si>
  <si>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</si>
  <si>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</si>
  <si>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</si>
  <si>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</si>
  <si>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</si>
  <si>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Dũng</t>
  </si>
  <si>
    <t>Nữ</t>
  </si>
  <si>
    <t>Ninh Bình</t>
  </si>
  <si>
    <t>Tuấn</t>
  </si>
  <si>
    <t>Giới tính</t>
  </si>
  <si>
    <t>Trang</t>
  </si>
  <si>
    <t>ĐH10C10</t>
  </si>
  <si>
    <t>Nguyễn Thuỳ</t>
  </si>
  <si>
    <t>07/10/2002</t>
  </si>
  <si>
    <t>21111535233</t>
  </si>
  <si>
    <t>Trần Thị Thu</t>
  </si>
  <si>
    <t>Huê</t>
  </si>
  <si>
    <t>09/11/2003</t>
  </si>
  <si>
    <t>Thái Bình</t>
  </si>
  <si>
    <t>ĐH11LQ4</t>
  </si>
  <si>
    <t>21111103371</t>
  </si>
  <si>
    <t>Hà Gia</t>
  </si>
  <si>
    <t>Hiếu</t>
  </si>
  <si>
    <t>07/12/2003</t>
  </si>
  <si>
    <t>ĐH11QM1</t>
  </si>
  <si>
    <t>20111060178</t>
  </si>
  <si>
    <t>Trần Minh</t>
  </si>
  <si>
    <t>Hải</t>
  </si>
  <si>
    <t>09/04/2002</t>
  </si>
  <si>
    <t>Nam Định</t>
  </si>
  <si>
    <t>ĐH10C1</t>
  </si>
  <si>
    <t>20111532492</t>
  </si>
  <si>
    <t>Nguyễn Thị</t>
  </si>
  <si>
    <t>Hồng</t>
  </si>
  <si>
    <t>11/04/2002</t>
  </si>
  <si>
    <t>ĐH10LQ3</t>
  </si>
  <si>
    <t>20111531290</t>
  </si>
  <si>
    <t>Lưu Thị Vân</t>
  </si>
  <si>
    <t>Khánh</t>
  </si>
  <si>
    <t>21/03/2002</t>
  </si>
  <si>
    <t>Bắc Giang</t>
  </si>
  <si>
    <t>ĐH10LQ1</t>
  </si>
  <si>
    <t>20111539907</t>
  </si>
  <si>
    <t>Hoàng Thị Kim</t>
  </si>
  <si>
    <t>Anh</t>
  </si>
  <si>
    <t>06/03/2001</t>
  </si>
  <si>
    <t>Hải Phòng</t>
  </si>
  <si>
    <t>20111530467</t>
  </si>
  <si>
    <t>Bùi Trang</t>
  </si>
  <si>
    <t>Nhung</t>
  </si>
  <si>
    <t>18/09/2002</t>
  </si>
  <si>
    <t>Hòa Binh</t>
  </si>
  <si>
    <t>20111530352</t>
  </si>
  <si>
    <t>Phạm Đức</t>
  </si>
  <si>
    <t>20/12/2002</t>
  </si>
  <si>
    <t>Hà Nam</t>
  </si>
  <si>
    <t>20111531234</t>
  </si>
  <si>
    <t>Nguyễn Trung</t>
  </si>
  <si>
    <t>Hà</t>
  </si>
  <si>
    <t>27/09/2002</t>
  </si>
  <si>
    <t>Hà Tây</t>
  </si>
  <si>
    <t>20111530136</t>
  </si>
  <si>
    <t>Nguyễn Thị Phương</t>
  </si>
  <si>
    <t>31/05/2002</t>
  </si>
  <si>
    <t>20111201010</t>
  </si>
  <si>
    <t>Mai Hồng</t>
  </si>
  <si>
    <t>Hạnh</t>
  </si>
  <si>
    <t>29/01/2002</t>
  </si>
  <si>
    <t>ĐH10MKTT3</t>
  </si>
  <si>
    <t>21111014472</t>
  </si>
  <si>
    <t>Đỗ Thị Tuệ</t>
  </si>
  <si>
    <t>Minh</t>
  </si>
  <si>
    <t>18/11/2002</t>
  </si>
  <si>
    <t>Sơn La</t>
  </si>
  <si>
    <t>ĐH11KE12</t>
  </si>
  <si>
    <t>21111014479</t>
  </si>
  <si>
    <t>Dương Bích</t>
  </si>
  <si>
    <t>Ngọc</t>
  </si>
  <si>
    <t>27/10/2003</t>
  </si>
  <si>
    <t>Thanh Hóa</t>
  </si>
  <si>
    <t>20111181530</t>
  </si>
  <si>
    <t>Cồ Huy</t>
  </si>
  <si>
    <t>14/11/2002</t>
  </si>
  <si>
    <t>ĐH10QTKD5</t>
  </si>
  <si>
    <t>20111131276</t>
  </si>
  <si>
    <t>Nguyễn Thị Thảo</t>
  </si>
  <si>
    <t>Phương</t>
  </si>
  <si>
    <t>27/07/2002</t>
  </si>
  <si>
    <t>ĐH10KTTN</t>
  </si>
  <si>
    <t>20111137705</t>
  </si>
  <si>
    <t>Nguyễn Ngọc</t>
  </si>
  <si>
    <t>07/04/2002</t>
  </si>
  <si>
    <t>20111181506</t>
  </si>
  <si>
    <t>Phan Anh</t>
  </si>
  <si>
    <t>Cường</t>
  </si>
  <si>
    <t>24/09/2002</t>
  </si>
  <si>
    <t>Phú Thọ</t>
  </si>
  <si>
    <t>21111115541</t>
  </si>
  <si>
    <t>Phạm Lương</t>
  </si>
  <si>
    <t>Vi</t>
  </si>
  <si>
    <t>10/11/2003</t>
  </si>
  <si>
    <t>ĐH11QĐ10</t>
  </si>
  <si>
    <t>Nông Thị Khánh</t>
  </si>
  <si>
    <t>Huyền</t>
  </si>
  <si>
    <t>17/07/2002</t>
  </si>
  <si>
    <t>Cao Bằng</t>
  </si>
  <si>
    <t>ĐH10KE10</t>
  </si>
  <si>
    <t>21111115525</t>
  </si>
  <si>
    <t>Vũ Quý</t>
  </si>
  <si>
    <t>Trịnh</t>
  </si>
  <si>
    <t>18/07/2003</t>
  </si>
  <si>
    <t>20111063002</t>
  </si>
  <si>
    <t>Lã Thế</t>
  </si>
  <si>
    <t>03/08/2002</t>
  </si>
  <si>
    <t>ĐH10C8</t>
  </si>
  <si>
    <t>ĐH10C7</t>
  </si>
  <si>
    <t>Nguyễn Đình Khang</t>
  </si>
  <si>
    <t>An</t>
  </si>
  <si>
    <t>25/03/2002</t>
  </si>
  <si>
    <t>Nguyễn Quốc</t>
  </si>
  <si>
    <t>Bình</t>
  </si>
  <si>
    <t>20/07/2002</t>
  </si>
  <si>
    <t>Luyện Hữu</t>
  </si>
  <si>
    <t>Công</t>
  </si>
  <si>
    <t>22/02/2002</t>
  </si>
  <si>
    <t>Đỗ Kim</t>
  </si>
  <si>
    <t>07/09/2002</t>
  </si>
  <si>
    <t>Nguyễn Văn</t>
  </si>
  <si>
    <t>Hảo</t>
  </si>
  <si>
    <t>23/05/2002</t>
  </si>
  <si>
    <t>Nguyễn Duy</t>
  </si>
  <si>
    <t>04/10/2002</t>
  </si>
  <si>
    <t>Lào Cai</t>
  </si>
  <si>
    <t>Lưu Quang</t>
  </si>
  <si>
    <t>Vinh</t>
  </si>
  <si>
    <t>12/08/2002</t>
  </si>
  <si>
    <t>Lạng Sơn</t>
  </si>
  <si>
    <t>Bùi Xuân</t>
  </si>
  <si>
    <t>Thịnh</t>
  </si>
  <si>
    <t>08/08/2002</t>
  </si>
  <si>
    <t>Lương Văn</t>
  </si>
  <si>
    <t>Hòa</t>
  </si>
  <si>
    <t>12/10/2002</t>
  </si>
  <si>
    <t>Trần Ngọc</t>
  </si>
  <si>
    <t>Thắng</t>
  </si>
  <si>
    <t>14/07/2002</t>
  </si>
  <si>
    <t>20111060799</t>
  </si>
  <si>
    <t>Đỗ Chúc</t>
  </si>
  <si>
    <t>Đông</t>
  </si>
  <si>
    <t>21/04/2002</t>
  </si>
  <si>
    <t>ĐH10C4</t>
  </si>
  <si>
    <t>20111189981</t>
  </si>
  <si>
    <t>Đinh Phương</t>
  </si>
  <si>
    <t>Tâm</t>
  </si>
  <si>
    <t>Tuyên Quang</t>
  </si>
  <si>
    <t>ĐH10QTKD2</t>
  </si>
  <si>
    <t>20111202824</t>
  </si>
  <si>
    <t>Nguyễn Đức</t>
  </si>
  <si>
    <t>Việt</t>
  </si>
  <si>
    <t>30/07/2002</t>
  </si>
  <si>
    <t>21111182413</t>
  </si>
  <si>
    <t>Ngô Thị Thuỷ</t>
  </si>
  <si>
    <t>27/05/2003</t>
  </si>
  <si>
    <t>ĐH11QTKD7</t>
  </si>
  <si>
    <t>20111180496</t>
  </si>
  <si>
    <t>Nguyễn Thị Thu</t>
  </si>
  <si>
    <t>Mai</t>
  </si>
  <si>
    <t>21/10/2002</t>
  </si>
  <si>
    <t>21111535223</t>
  </si>
  <si>
    <t>Trần Quỳnh</t>
  </si>
  <si>
    <t>Chi</t>
  </si>
  <si>
    <t>30/04/2003</t>
  </si>
  <si>
    <t>Đào Thị Hà</t>
  </si>
  <si>
    <t>21/06/2002</t>
  </si>
  <si>
    <t>21111200184</t>
  </si>
  <si>
    <t>Nguyễn Thị Hương</t>
  </si>
  <si>
    <t>Loan</t>
  </si>
  <si>
    <t>30/05/2003</t>
  </si>
  <si>
    <t>ĐH11MK1</t>
  </si>
  <si>
    <t>21111200191</t>
  </si>
  <si>
    <t>Hương</t>
  </si>
  <si>
    <t>17/12/2003</t>
  </si>
  <si>
    <t>Hưng Yên</t>
  </si>
  <si>
    <t>21111202729</t>
  </si>
  <si>
    <t>Trần Thị</t>
  </si>
  <si>
    <t>Thu</t>
  </si>
  <si>
    <t>19/04/2003</t>
  </si>
  <si>
    <t>ĐH11MK7</t>
  </si>
  <si>
    <t>20111061670</t>
  </si>
  <si>
    <t>Hưng</t>
  </si>
  <si>
    <t>11/08/2002</t>
  </si>
  <si>
    <t>21111115955</t>
  </si>
  <si>
    <t>Hà Thị Thu</t>
  </si>
  <si>
    <t>09/02/2003</t>
  </si>
  <si>
    <t>ĐH11QĐ11</t>
  </si>
  <si>
    <t>21111115824</t>
  </si>
  <si>
    <t>25/09/2003</t>
  </si>
  <si>
    <t>21111115815</t>
  </si>
  <si>
    <t>Nguyễn Thị Khánh</t>
  </si>
  <si>
    <t>Ly</t>
  </si>
  <si>
    <t>05/01/2003</t>
  </si>
  <si>
    <t>21111115966</t>
  </si>
  <si>
    <t>Trần Xuân Tuyết</t>
  </si>
  <si>
    <t>Sương</t>
  </si>
  <si>
    <t>27/08/2003</t>
  </si>
  <si>
    <t>Lâm Đồng</t>
  </si>
  <si>
    <t>21111115949</t>
  </si>
  <si>
    <t>Dưỡng</t>
  </si>
  <si>
    <t>16/06/2003</t>
  </si>
  <si>
    <t>21111114713</t>
  </si>
  <si>
    <t>Vũ Thị</t>
  </si>
  <si>
    <t>Hằng</t>
  </si>
  <si>
    <t>14/09/2003</t>
  </si>
  <si>
    <t>ĐH11QĐ6</t>
  </si>
  <si>
    <t>21111114729</t>
  </si>
  <si>
    <t>Trần Mạnh</t>
  </si>
  <si>
    <t>26/03/2003</t>
  </si>
  <si>
    <t>21111114752</t>
  </si>
  <si>
    <t>Khuất Duy</t>
  </si>
  <si>
    <t>29/08/2003</t>
  </si>
  <si>
    <t>21111114749</t>
  </si>
  <si>
    <t>Nguyễn Nhất</t>
  </si>
  <si>
    <t>Quảng Ninh</t>
  </si>
  <si>
    <t>21111114758</t>
  </si>
  <si>
    <t>Phạm Phong</t>
  </si>
  <si>
    <t>Phú</t>
  </si>
  <si>
    <t>09/08/2003</t>
  </si>
  <si>
    <t>21111114737</t>
  </si>
  <si>
    <t>Lã Chí</t>
  </si>
  <si>
    <t>Khương</t>
  </si>
  <si>
    <t>08/08/2003</t>
  </si>
  <si>
    <t>20111010408</t>
  </si>
  <si>
    <t>Nguyễn Thị Hà</t>
  </si>
  <si>
    <t>08/07/2002</t>
  </si>
  <si>
    <t>ĐH10KE2</t>
  </si>
  <si>
    <t>21111114750</t>
  </si>
  <si>
    <t>Vũ Ngọc</t>
  </si>
  <si>
    <t>24/06/2003</t>
  </si>
  <si>
    <t>Lai Châu</t>
  </si>
  <si>
    <t>20111532536</t>
  </si>
  <si>
    <t>Đỗ Thị</t>
  </si>
  <si>
    <t>Thao</t>
  </si>
  <si>
    <t>09/08/2002</t>
  </si>
  <si>
    <t>Bắc Ninh</t>
  </si>
  <si>
    <t>20111201223</t>
  </si>
  <si>
    <t>Công Thị Hương</t>
  </si>
  <si>
    <t>Tú</t>
  </si>
  <si>
    <t>01/08/2002</t>
  </si>
  <si>
    <t>Tạ Văn</t>
  </si>
  <si>
    <t>Đức</t>
  </si>
  <si>
    <t>23/06/2002</t>
  </si>
  <si>
    <t>ĐH10C9</t>
  </si>
  <si>
    <t>20111062421</t>
  </si>
  <si>
    <t>Phạm Minh</t>
  </si>
  <si>
    <t>05/02/2002</t>
  </si>
  <si>
    <t>ĐH10C5</t>
  </si>
  <si>
    <t>Nguyễn Hữu</t>
  </si>
  <si>
    <t>Tiến</t>
  </si>
  <si>
    <t>28/04/2002</t>
  </si>
  <si>
    <t>20111183854</t>
  </si>
  <si>
    <t>Nguyễn Thị Kim</t>
  </si>
  <si>
    <t>Oanh</t>
  </si>
  <si>
    <t>25/10/2002</t>
  </si>
  <si>
    <t>20111181509</t>
  </si>
  <si>
    <t>Trần Anh</t>
  </si>
  <si>
    <t>15/11/2002</t>
  </si>
  <si>
    <t>20111530072</t>
  </si>
  <si>
    <t>Dương Đức</t>
  </si>
  <si>
    <t>Trung</t>
  </si>
  <si>
    <t>18/10/2002</t>
  </si>
  <si>
    <t>20111530076</t>
  </si>
  <si>
    <t>Nguyễn Thanh</t>
  </si>
  <si>
    <t>Trúc</t>
  </si>
  <si>
    <t>20111530108</t>
  </si>
  <si>
    <t>Nguyễn Khánh</t>
  </si>
  <si>
    <t>Lưu</t>
  </si>
  <si>
    <t>06/06/2002</t>
  </si>
  <si>
    <t>20111530480</t>
  </si>
  <si>
    <t>Trần Phương</t>
  </si>
  <si>
    <t>20111539972</t>
  </si>
  <si>
    <t>Trần Đức</t>
  </si>
  <si>
    <t>Xuân</t>
  </si>
  <si>
    <t>19/02/2002</t>
  </si>
  <si>
    <t>20111144147</t>
  </si>
  <si>
    <t>Phạm Khánh</t>
  </si>
  <si>
    <t>Phượng</t>
  </si>
  <si>
    <t>25/06/2002</t>
  </si>
  <si>
    <t>ĐH10QTDL4</t>
  </si>
  <si>
    <t>20111202942</t>
  </si>
  <si>
    <t>Đào Hồng</t>
  </si>
  <si>
    <t>Phong</t>
  </si>
  <si>
    <t>14/08/2002</t>
  </si>
  <si>
    <t>ĐH10MKTT2</t>
  </si>
  <si>
    <t>20111202940</t>
  </si>
  <si>
    <t>Hoàng Thị Thúy</t>
  </si>
  <si>
    <t>Quỳnh</t>
  </si>
  <si>
    <t>30/09/2002</t>
  </si>
  <si>
    <t>20111144262</t>
  </si>
  <si>
    <t>Nguyễn Thị Hồng</t>
  </si>
  <si>
    <t>Thắm</t>
  </si>
  <si>
    <t>28/11/2002</t>
  </si>
  <si>
    <t>Hải Dương</t>
  </si>
  <si>
    <t>21111105754</t>
  </si>
  <si>
    <t>Ngô Thị Yến</t>
  </si>
  <si>
    <t>Linh</t>
  </si>
  <si>
    <t>24/10/2003</t>
  </si>
  <si>
    <t>ĐH11QM4</t>
  </si>
  <si>
    <t>21111106112</t>
  </si>
  <si>
    <t>Nguyễn Minh</t>
  </si>
  <si>
    <t>Hiển</t>
  </si>
  <si>
    <t>15/09/2002</t>
  </si>
  <si>
    <t>Thái Nguyên</t>
  </si>
  <si>
    <t>20111541406</t>
  </si>
  <si>
    <t>Phạm Trường</t>
  </si>
  <si>
    <t>Sơn</t>
  </si>
  <si>
    <t>03/12/2002</t>
  </si>
  <si>
    <t>ĐH10QTKS2</t>
  </si>
  <si>
    <t>Nguyễn Gia</t>
  </si>
  <si>
    <t>Huy</t>
  </si>
  <si>
    <t>Nguyễn Khắc</t>
  </si>
  <si>
    <t>Khanh</t>
  </si>
  <si>
    <t>22/06/2002</t>
  </si>
  <si>
    <t>Nguyễn Tiến</t>
  </si>
  <si>
    <t>17/02/2002</t>
  </si>
  <si>
    <t>20111200646</t>
  </si>
  <si>
    <t>Trần Tiến</t>
  </si>
  <si>
    <t>01/01/2002</t>
  </si>
  <si>
    <t>Yên Bái</t>
  </si>
  <si>
    <t>20111530093</t>
  </si>
  <si>
    <t>Tô Văn</t>
  </si>
  <si>
    <t>Thành</t>
  </si>
  <si>
    <t>10/08/2002</t>
  </si>
  <si>
    <t>20111174149</t>
  </si>
  <si>
    <t>Đỗ Khả</t>
  </si>
  <si>
    <t>Quang</t>
  </si>
  <si>
    <t>06/08/2002</t>
  </si>
  <si>
    <t>ĐH10LA4</t>
  </si>
  <si>
    <t>20111062758</t>
  </si>
  <si>
    <t>Dương Công</t>
  </si>
  <si>
    <t>Luận</t>
  </si>
  <si>
    <t>ĐH10C6</t>
  </si>
  <si>
    <t>20111012774</t>
  </si>
  <si>
    <t>Phạm Phương</t>
  </si>
  <si>
    <t>Thảo</t>
  </si>
  <si>
    <t>06/05/2002</t>
  </si>
  <si>
    <t>ĐH10KE9</t>
  </si>
  <si>
    <t>20111202886</t>
  </si>
  <si>
    <t>Lưu Thanh</t>
  </si>
  <si>
    <t>Chúc</t>
  </si>
  <si>
    <t>10/03/2002</t>
  </si>
  <si>
    <t>ĐH10MKTT1</t>
  </si>
  <si>
    <t>20111202869</t>
  </si>
  <si>
    <t>25/08/2002</t>
  </si>
  <si>
    <t>20111204416</t>
  </si>
  <si>
    <t>Vũ Thị Thanh</t>
  </si>
  <si>
    <t>Hoài</t>
  </si>
  <si>
    <t>20111202743</t>
  </si>
  <si>
    <t>Xa Việt</t>
  </si>
  <si>
    <t>Bắc</t>
  </si>
  <si>
    <t>16/04/2002</t>
  </si>
  <si>
    <t>Hòa Bình</t>
  </si>
  <si>
    <t>20111202829</t>
  </si>
  <si>
    <t>Nguyễn Hà</t>
  </si>
  <si>
    <t>Vy</t>
  </si>
  <si>
    <t>21/09/2002</t>
  </si>
  <si>
    <t>Đặng Thu</t>
  </si>
  <si>
    <t>14/09/2002</t>
  </si>
  <si>
    <t>ĐH10QM1</t>
  </si>
  <si>
    <t>20111532263</t>
  </si>
  <si>
    <t>Nguyễn Thị Thanh</t>
  </si>
  <si>
    <t>24/11/2002</t>
  </si>
  <si>
    <t>ĐH10LQ2</t>
  </si>
  <si>
    <t>20111107761</t>
  </si>
  <si>
    <t>Kim Thị</t>
  </si>
  <si>
    <t>Hường</t>
  </si>
  <si>
    <t>29/03/2002</t>
  </si>
  <si>
    <t>Vĩnh Phúc</t>
  </si>
  <si>
    <t>20111532227</t>
  </si>
  <si>
    <t>07/03/2002</t>
  </si>
  <si>
    <t>20111143250</t>
  </si>
  <si>
    <t>Tuyết</t>
  </si>
  <si>
    <t>07/05/2002</t>
  </si>
  <si>
    <t>ĐH10QTDL8</t>
  </si>
  <si>
    <t>20111143280</t>
  </si>
  <si>
    <t>Phạm Thị Phương</t>
  </si>
  <si>
    <t>15/04/2002</t>
  </si>
  <si>
    <t>21111115814</t>
  </si>
  <si>
    <t>Lê Duy</t>
  </si>
  <si>
    <t>Lương</t>
  </si>
  <si>
    <t>20111012811</t>
  </si>
  <si>
    <t>Trần Kim</t>
  </si>
  <si>
    <t>Ngân</t>
  </si>
  <si>
    <t>26/07/2002</t>
  </si>
  <si>
    <t>21111543889</t>
  </si>
  <si>
    <t>Dung</t>
  </si>
  <si>
    <t>23/07/2003</t>
  </si>
  <si>
    <t>ĐH11QTKS4</t>
  </si>
  <si>
    <t>20111201101</t>
  </si>
  <si>
    <t>Văn</t>
  </si>
  <si>
    <t>03/11/2002</t>
  </si>
  <si>
    <t>Hưng yên</t>
  </si>
  <si>
    <t>ĐH10MKQT</t>
  </si>
  <si>
    <t>20111201353</t>
  </si>
  <si>
    <t>Đỗ Tiến</t>
  </si>
  <si>
    <t>Khải</t>
  </si>
  <si>
    <t>Thái Binh</t>
  </si>
  <si>
    <t>20111201736</t>
  </si>
  <si>
    <t>Đại</t>
  </si>
  <si>
    <t>01/09/2002</t>
  </si>
  <si>
    <t>20111541705</t>
  </si>
  <si>
    <t>Đoàn Thu</t>
  </si>
  <si>
    <t>15/02/2002</t>
  </si>
  <si>
    <t>20111541683</t>
  </si>
  <si>
    <t>Lê Thị Hương</t>
  </si>
  <si>
    <t>20111193653</t>
  </si>
  <si>
    <t>Hà Thị Mai</t>
  </si>
  <si>
    <t>02/06/2002</t>
  </si>
  <si>
    <t>20111184174</t>
  </si>
  <si>
    <t>Lê Thị</t>
  </si>
  <si>
    <t>Nga</t>
  </si>
  <si>
    <t>04/04/2002</t>
  </si>
  <si>
    <t>ĐH10QTKD4</t>
  </si>
  <si>
    <t>20111192278</t>
  </si>
  <si>
    <t>Nguyễn Bích</t>
  </si>
  <si>
    <t>16/08/2002</t>
  </si>
  <si>
    <t>ĐH10BĐS3</t>
  </si>
  <si>
    <t>20111061947</t>
  </si>
  <si>
    <t>Phạm Kiên</t>
  </si>
  <si>
    <t>22/05/2002</t>
  </si>
  <si>
    <t>20111543582</t>
  </si>
  <si>
    <t>Nguyễn Thị Tú</t>
  </si>
  <si>
    <t>ĐH10QTKS4</t>
  </si>
  <si>
    <t>20111542952</t>
  </si>
  <si>
    <t>Nguyễn Thị Lan</t>
  </si>
  <si>
    <t>20111542603</t>
  </si>
  <si>
    <t>Nguyễn Quang</t>
  </si>
  <si>
    <t>02/09/2002</t>
  </si>
  <si>
    <t>20111542613</t>
  </si>
  <si>
    <t>Vũ Quang</t>
  </si>
  <si>
    <t>Cảnh</t>
  </si>
  <si>
    <t>22/07/2002</t>
  </si>
  <si>
    <t>20111543246</t>
  </si>
  <si>
    <t>21111544454</t>
  </si>
  <si>
    <t>Nguyễn Thị Hoa</t>
  </si>
  <si>
    <t>Hậu</t>
  </si>
  <si>
    <t>13/12/2003</t>
  </si>
  <si>
    <t>Hà Tĩnh</t>
  </si>
  <si>
    <t>21111544471</t>
  </si>
  <si>
    <t>Nguyễn Trà</t>
  </si>
  <si>
    <t>My</t>
  </si>
  <si>
    <t>10/02/2003</t>
  </si>
  <si>
    <t>20111013482</t>
  </si>
  <si>
    <t>Phạm Thanh</t>
  </si>
  <si>
    <t>11/12/2002</t>
  </si>
  <si>
    <t>20111013377</t>
  </si>
  <si>
    <t>17/08/2002</t>
  </si>
  <si>
    <t>20111013393</t>
  </si>
  <si>
    <t>Nguyễn Viết</t>
  </si>
  <si>
    <t>17/01/2002</t>
  </si>
  <si>
    <t>20111204030</t>
  </si>
  <si>
    <t>Trần Bá</t>
  </si>
  <si>
    <t>Quyền</t>
  </si>
  <si>
    <t>29/07/2002</t>
  </si>
  <si>
    <t>ĐH10MKTT5</t>
  </si>
  <si>
    <t>20111013432</t>
  </si>
  <si>
    <t>Hoàng Thị</t>
  </si>
  <si>
    <t>Hiền</t>
  </si>
  <si>
    <t>01/04/2002</t>
  </si>
  <si>
    <t>ĐH10KE7</t>
  </si>
  <si>
    <t>21111200475</t>
  </si>
  <si>
    <t>Ánh</t>
  </si>
  <si>
    <t>12/10/2003</t>
  </si>
  <si>
    <t>20111523602</t>
  </si>
  <si>
    <t>Hoàng Thị Lệ</t>
  </si>
  <si>
    <t>Quyên</t>
  </si>
  <si>
    <t>22/12/2001</t>
  </si>
  <si>
    <t>ĐH10ĐA1</t>
  </si>
  <si>
    <t>20111523736</t>
  </si>
  <si>
    <t>Thủy</t>
  </si>
  <si>
    <t>24/07/2002</t>
  </si>
  <si>
    <t>20111013484</t>
  </si>
  <si>
    <t>Huế</t>
  </si>
  <si>
    <t>20111013588</t>
  </si>
  <si>
    <t>Trần Thị Thanh</t>
  </si>
  <si>
    <t>20111013471</t>
  </si>
  <si>
    <t>Phạm Diệu</t>
  </si>
  <si>
    <t>20/11/2002</t>
  </si>
  <si>
    <t>20111013587</t>
  </si>
  <si>
    <t>29/06/2002</t>
  </si>
  <si>
    <t>Đỗ Quang</t>
  </si>
  <si>
    <t>Trường</t>
  </si>
  <si>
    <t>27/01/1998</t>
  </si>
  <si>
    <t>ĐH6TNN2</t>
  </si>
  <si>
    <t>20111533142</t>
  </si>
  <si>
    <t>Trần Văn</t>
  </si>
  <si>
    <t>Hùng</t>
  </si>
  <si>
    <t>04/09/2002</t>
  </si>
  <si>
    <t>ĐH10LQ4</t>
  </si>
  <si>
    <t>20111542843</t>
  </si>
  <si>
    <t>Quảng Bình</t>
  </si>
  <si>
    <t>20111183232</t>
  </si>
  <si>
    <t>Thuận</t>
  </si>
  <si>
    <t>19/01/2002</t>
  </si>
  <si>
    <t>20111012155</t>
  </si>
  <si>
    <t>Nguyễn Dương Quỳnh</t>
  </si>
  <si>
    <t>Hoa</t>
  </si>
  <si>
    <t>28/10/2002</t>
  </si>
  <si>
    <t>20111183836</t>
  </si>
  <si>
    <t>Linh Trường</t>
  </si>
  <si>
    <t>11/10/2002</t>
  </si>
  <si>
    <t>Hà Giang</t>
  </si>
  <si>
    <t>ĐH10QTKD6</t>
  </si>
  <si>
    <t>20111183818</t>
  </si>
  <si>
    <t>Đặng Minh</t>
  </si>
  <si>
    <t>19/04/2002</t>
  </si>
  <si>
    <t>20111180458</t>
  </si>
  <si>
    <t>Bùi Thị Thanh</t>
  </si>
  <si>
    <t>13/12/2002</t>
  </si>
  <si>
    <t>20111180338</t>
  </si>
  <si>
    <t>Ngô Mỹ</t>
  </si>
  <si>
    <t>Lệ</t>
  </si>
  <si>
    <t>20111180344</t>
  </si>
  <si>
    <t>Mai Thị Hương</t>
  </si>
  <si>
    <t>Nhài</t>
  </si>
  <si>
    <t>22/10/2002</t>
  </si>
  <si>
    <t>20111180431</t>
  </si>
  <si>
    <t>Bùi Thu</t>
  </si>
  <si>
    <t>13/09/2002</t>
  </si>
  <si>
    <t>Liên Bang Nga</t>
  </si>
  <si>
    <t>20111010905</t>
  </si>
  <si>
    <t>ĐH10KN</t>
  </si>
  <si>
    <t>20111010675</t>
  </si>
  <si>
    <t>08/09/2002</t>
  </si>
  <si>
    <t>Bắc Nịnh</t>
  </si>
  <si>
    <t>20111138815</t>
  </si>
  <si>
    <t>Đỗ Thị Hoài</t>
  </si>
  <si>
    <t>Thương</t>
  </si>
  <si>
    <t>12/11/2002</t>
  </si>
  <si>
    <t>Thành phố Hồ Chí Minh</t>
  </si>
  <si>
    <t>20111010761</t>
  </si>
  <si>
    <t>Nguyễn Quỳnh</t>
  </si>
  <si>
    <t>20111010942</t>
  </si>
  <si>
    <t>Nguyễn Phương</t>
  </si>
  <si>
    <t>04/12/2002</t>
  </si>
  <si>
    <t>20111180426</t>
  </si>
  <si>
    <t>Nguyễn Thị Bích</t>
  </si>
  <si>
    <t>Thuỷ</t>
  </si>
  <si>
    <t>19/09/2002</t>
  </si>
  <si>
    <t>20111011039</t>
  </si>
  <si>
    <t>Đinh Thị Thu</t>
  </si>
  <si>
    <t>Dịu</t>
  </si>
  <si>
    <t>09/09/2001</t>
  </si>
  <si>
    <t>20111013980</t>
  </si>
  <si>
    <t>22/12/2002</t>
  </si>
  <si>
    <t>20111193608</t>
  </si>
  <si>
    <t>Tô Quang</t>
  </si>
  <si>
    <t>Chiến</t>
  </si>
  <si>
    <t>01/03/2002</t>
  </si>
  <si>
    <t>20111193035</t>
  </si>
  <si>
    <t>01/05/2002</t>
  </si>
  <si>
    <t>20111202778</t>
  </si>
  <si>
    <t>Tươi</t>
  </si>
  <si>
    <t>23/04/2002</t>
  </si>
  <si>
    <t>20111173579</t>
  </si>
  <si>
    <t>Nguyễn Thị Quỳnh</t>
  </si>
  <si>
    <t>16/10/2002</t>
  </si>
  <si>
    <t>20111173124</t>
  </si>
  <si>
    <t>23/11/2002</t>
  </si>
  <si>
    <t>20111174121</t>
  </si>
  <si>
    <t>Phạm Thị Hà</t>
  </si>
  <si>
    <t>20111173903</t>
  </si>
  <si>
    <t>Phạm Thị Hồng</t>
  </si>
  <si>
    <t>Ngát</t>
  </si>
  <si>
    <t>23/02/2002</t>
  </si>
  <si>
    <t>20111202820</t>
  </si>
  <si>
    <t>Bùi Thiên</t>
  </si>
  <si>
    <t>20111173964</t>
  </si>
  <si>
    <t>Nguyễn Thị Kiều</t>
  </si>
  <si>
    <t>11/09/2002</t>
  </si>
  <si>
    <t>20111173165</t>
  </si>
  <si>
    <t>Lã Anh</t>
  </si>
  <si>
    <t>18/08/2002</t>
  </si>
  <si>
    <t>20111010486</t>
  </si>
  <si>
    <t>Nguyễn Kim Hoàng</t>
  </si>
  <si>
    <t>25/12/2002</t>
  </si>
  <si>
    <t>21111115822</t>
  </si>
  <si>
    <t>Nguyễn Thế</t>
  </si>
  <si>
    <t>20111180546</t>
  </si>
  <si>
    <t>Diễm</t>
  </si>
  <si>
    <t>24/04/2002</t>
  </si>
  <si>
    <t>20111180549</t>
  </si>
  <si>
    <t>Đỗ Thị Quỳnh</t>
  </si>
  <si>
    <t>12/09/2002</t>
  </si>
  <si>
    <t>20111193394</t>
  </si>
  <si>
    <t>Trịnh Hồng</t>
  </si>
  <si>
    <t>20111192438</t>
  </si>
  <si>
    <t>20111202441</t>
  </si>
  <si>
    <t>Hoàng Phương</t>
  </si>
  <si>
    <t>01/02/2002</t>
  </si>
  <si>
    <t>20111137725</t>
  </si>
  <si>
    <t>Trần Thị Lê</t>
  </si>
  <si>
    <t>10/12/2002</t>
  </si>
  <si>
    <t>20111173726</t>
  </si>
  <si>
    <t>Bùi Tiến</t>
  </si>
  <si>
    <t>Đạt</t>
  </si>
  <si>
    <t>06/12/2002</t>
  </si>
  <si>
    <t>20111174001</t>
  </si>
  <si>
    <t>14/05/2002</t>
  </si>
  <si>
    <t>20111174278</t>
  </si>
  <si>
    <t>Lý Tiến</t>
  </si>
  <si>
    <t>08/04/2002</t>
  </si>
  <si>
    <t>21111544107</t>
  </si>
  <si>
    <t>Lương Thị Hải</t>
  </si>
  <si>
    <t>Yến</t>
  </si>
  <si>
    <t>07/08/2003</t>
  </si>
  <si>
    <t>20111534162</t>
  </si>
  <si>
    <t>Đào Thị Thanh</t>
  </si>
  <si>
    <t>01/10/2002</t>
  </si>
  <si>
    <t>ĐH10LQ5</t>
  </si>
  <si>
    <t>20111533907</t>
  </si>
  <si>
    <t>Giang</t>
  </si>
  <si>
    <t>20111203576</t>
  </si>
  <si>
    <t>13/11/2002</t>
  </si>
  <si>
    <t>20111533813</t>
  </si>
  <si>
    <t>Phạm Thị Thu</t>
  </si>
  <si>
    <t>17/10/2002</t>
  </si>
  <si>
    <t>20111534334</t>
  </si>
  <si>
    <t>Ba</t>
  </si>
  <si>
    <t>11/05/2002</t>
  </si>
  <si>
    <t>20111533880</t>
  </si>
  <si>
    <t>20/10/2002</t>
  </si>
  <si>
    <t>20111534366</t>
  </si>
  <si>
    <t>Lò Thị</t>
  </si>
  <si>
    <t>02/04/2002</t>
  </si>
  <si>
    <t>Điện Biên</t>
  </si>
  <si>
    <t>20111107750</t>
  </si>
  <si>
    <t>Dương Thị</t>
  </si>
  <si>
    <t>Duyên</t>
  </si>
  <si>
    <t>12/02/2002</t>
  </si>
  <si>
    <t>20111108799</t>
  </si>
  <si>
    <t>Nguyễn Thúy</t>
  </si>
  <si>
    <t>17/03/2002</t>
  </si>
  <si>
    <t>20111063040</t>
  </si>
  <si>
    <t>Tạ Đăng</t>
  </si>
  <si>
    <t>21/11/2002</t>
  </si>
  <si>
    <t>20111013641</t>
  </si>
  <si>
    <t>Cao Thị</t>
  </si>
  <si>
    <t>25/09/2002</t>
  </si>
  <si>
    <t>ĐH10KE5</t>
  </si>
  <si>
    <t>20111013898</t>
  </si>
  <si>
    <t>Nguyễn Cẩm</t>
  </si>
  <si>
    <t>30/10/2002</t>
  </si>
  <si>
    <t>20111533281</t>
  </si>
  <si>
    <t>Hoàng Thị Huyền</t>
  </si>
  <si>
    <t>30/01/2002</t>
  </si>
  <si>
    <t>20111100828</t>
  </si>
  <si>
    <t>Nguyễn Phan Yến</t>
  </si>
  <si>
    <t>12/05/2002</t>
  </si>
  <si>
    <t>20111100406</t>
  </si>
  <si>
    <t>Đặng Mai</t>
  </si>
  <si>
    <t>20111064318</t>
  </si>
  <si>
    <t>Bùi Minh</t>
  </si>
  <si>
    <t>30/08/2002</t>
  </si>
  <si>
    <t>20111061740</t>
  </si>
  <si>
    <t>Nguyễn Hoàng</t>
  </si>
  <si>
    <t>20111064420</t>
  </si>
  <si>
    <t>Đào Quang</t>
  </si>
  <si>
    <t>22/11/2001</t>
  </si>
  <si>
    <t>20111062987</t>
  </si>
  <si>
    <t>20/02/2002</t>
  </si>
  <si>
    <t>20111011762</t>
  </si>
  <si>
    <t>20111011704</t>
  </si>
  <si>
    <t>21111201589</t>
  </si>
  <si>
    <t>Lê Thị Bích</t>
  </si>
  <si>
    <t>12/08/2003</t>
  </si>
  <si>
    <t>ĐH11MK4</t>
  </si>
  <si>
    <t>21111201387</t>
  </si>
  <si>
    <t>Nguyễn Thị Mai</t>
  </si>
  <si>
    <t>25/11/2003</t>
  </si>
  <si>
    <t>21111201529</t>
  </si>
  <si>
    <t>Hồ Thị Kim</t>
  </si>
  <si>
    <t>08/09/2003</t>
  </si>
  <si>
    <t>Nghệ An</t>
  </si>
  <si>
    <t>21111201610</t>
  </si>
  <si>
    <t>Vũ Văn</t>
  </si>
  <si>
    <t>05/09/2003</t>
  </si>
  <si>
    <t>21111201714</t>
  </si>
  <si>
    <t>Lầu Thị</t>
  </si>
  <si>
    <t>20/03/2003</t>
  </si>
  <si>
    <t>20111011633</t>
  </si>
  <si>
    <t>21111201496</t>
  </si>
  <si>
    <t>20111192266</t>
  </si>
  <si>
    <t>Trần Hà</t>
  </si>
  <si>
    <t>03/09/2002</t>
  </si>
  <si>
    <t>20111192710</t>
  </si>
  <si>
    <t>Trần Thị Khánh</t>
  </si>
  <si>
    <t>21/12/2002</t>
  </si>
  <si>
    <t>20111184412</t>
  </si>
  <si>
    <t>Đoàn Như</t>
  </si>
  <si>
    <t>Nguyệt</t>
  </si>
  <si>
    <t>13/05/2002</t>
  </si>
  <si>
    <t>20111181146</t>
  </si>
  <si>
    <t>Sâm</t>
  </si>
  <si>
    <t>20111541559</t>
  </si>
  <si>
    <t>29/08/2002</t>
  </si>
  <si>
    <t>20111183715</t>
  </si>
  <si>
    <t>Phạm Văn</t>
  </si>
  <si>
    <t>1811061528</t>
  </si>
  <si>
    <t>Hoàng Đức</t>
  </si>
  <si>
    <t>Mạnh</t>
  </si>
  <si>
    <t>26/10/2000</t>
  </si>
  <si>
    <t>ĐH8C5</t>
  </si>
  <si>
    <t>Trương Thùy</t>
  </si>
  <si>
    <t>Dương</t>
  </si>
  <si>
    <t>13/06/2002</t>
  </si>
  <si>
    <t>Hoàng</t>
  </si>
  <si>
    <t>25/11/2002</t>
  </si>
  <si>
    <t>ĐH10QTKD7</t>
  </si>
  <si>
    <t>20111201105</t>
  </si>
  <si>
    <t>26/08/2002</t>
  </si>
  <si>
    <t>21111184886</t>
  </si>
  <si>
    <t>Lưu Long</t>
  </si>
  <si>
    <t>Vũ</t>
  </si>
  <si>
    <t>29/06/2003</t>
  </si>
  <si>
    <t>ĐH11QTKD6</t>
  </si>
  <si>
    <t>1911140116</t>
  </si>
  <si>
    <t>Phạm Huyền</t>
  </si>
  <si>
    <t>01/02/2001</t>
  </si>
  <si>
    <t>ĐH9QTDL1</t>
  </si>
  <si>
    <t>20111201262</t>
  </si>
  <si>
    <t>Nguyễn Thị Diệu</t>
  </si>
  <si>
    <t>20111201443</t>
  </si>
  <si>
    <t>Bùi Thị Phương</t>
  </si>
  <si>
    <t>18/06/2002</t>
  </si>
  <si>
    <t>20111201216</t>
  </si>
  <si>
    <t>Trịnh Phương</t>
  </si>
  <si>
    <t>29/10/2002</t>
  </si>
  <si>
    <t>20111201415</t>
  </si>
  <si>
    <t>20111060069</t>
  </si>
  <si>
    <t>Nguyễn Nguyệt</t>
  </si>
  <si>
    <t>ĐH10KE3</t>
  </si>
  <si>
    <t>20111100122</t>
  </si>
  <si>
    <t>Lành</t>
  </si>
  <si>
    <t>20111143243</t>
  </si>
  <si>
    <t>Nguyễn Văn Đức</t>
  </si>
  <si>
    <t>20111532590</t>
  </si>
  <si>
    <t>Đặng Huyền</t>
  </si>
  <si>
    <t>20/09/2002</t>
  </si>
  <si>
    <t>20111181418</t>
  </si>
  <si>
    <t>Đặng Quỳnh</t>
  </si>
  <si>
    <t>Vân</t>
  </si>
  <si>
    <t>27/06/2001</t>
  </si>
  <si>
    <t>20111181331</t>
  </si>
  <si>
    <t>Đặng Quốc</t>
  </si>
  <si>
    <t>20111181495</t>
  </si>
  <si>
    <t>Dương Trọng</t>
  </si>
  <si>
    <t>22/11/2002</t>
  </si>
  <si>
    <t>20111181486</t>
  </si>
  <si>
    <t>Giang Thị Hồng</t>
  </si>
  <si>
    <t>04/11/2002</t>
  </si>
  <si>
    <t>12/12/2002</t>
  </si>
  <si>
    <t>20111181427</t>
  </si>
  <si>
    <t>Thùy</t>
  </si>
  <si>
    <t>19/01/2001</t>
  </si>
  <si>
    <t>20111181442</t>
  </si>
  <si>
    <t>Mai Hoàng Linh</t>
  </si>
  <si>
    <t>16/09/2001</t>
  </si>
  <si>
    <t>20111181489</t>
  </si>
  <si>
    <t>Vũ Hoàng</t>
  </si>
  <si>
    <t>Lợi</t>
  </si>
  <si>
    <t>12/03/2002</t>
  </si>
  <si>
    <t>20111181392</t>
  </si>
  <si>
    <t>Hoàng Thị Thuỳ</t>
  </si>
  <si>
    <t>20/05/2002</t>
  </si>
  <si>
    <t>Đăk Lăk</t>
  </si>
  <si>
    <t>20111181394</t>
  </si>
  <si>
    <t>Nguyễn Việt</t>
  </si>
  <si>
    <t>20111181411</t>
  </si>
  <si>
    <t>Nguyễn Thu</t>
  </si>
  <si>
    <t>20111181512</t>
  </si>
  <si>
    <t>Tình</t>
  </si>
  <si>
    <t>18/02/2002</t>
  </si>
  <si>
    <t>20111014068</t>
  </si>
  <si>
    <t>12/06/2002</t>
  </si>
  <si>
    <t>20111011459</t>
  </si>
  <si>
    <t>20111014151</t>
  </si>
  <si>
    <t>26/04/2002</t>
  </si>
  <si>
    <t>20111013916</t>
  </si>
  <si>
    <t>Đào Khánh</t>
  </si>
  <si>
    <t>19/05/2002</t>
  </si>
  <si>
    <t>20111014020</t>
  </si>
  <si>
    <t>Nguyễn Thị Hải</t>
  </si>
  <si>
    <t>05/07/2002</t>
  </si>
  <si>
    <t>20111060163</t>
  </si>
  <si>
    <t>Vũ Mai</t>
  </si>
  <si>
    <t>20111013698</t>
  </si>
  <si>
    <t>06/11/2002</t>
  </si>
  <si>
    <t>Toàn</t>
  </si>
  <si>
    <t>12/08/1999</t>
  </si>
  <si>
    <t>ĐH7QTDL4</t>
  </si>
  <si>
    <t>ĐH10TĐ</t>
  </si>
  <si>
    <t>21111200839</t>
  </si>
  <si>
    <t>Đỗ Thu</t>
  </si>
  <si>
    <t>31/07/2003</t>
  </si>
  <si>
    <t>ĐH11MK2</t>
  </si>
  <si>
    <t>14/02/2003</t>
  </si>
  <si>
    <t>ĐH11QTKD3</t>
  </si>
  <si>
    <t>Tống Quang</t>
  </si>
  <si>
    <t>ĐH10QTKS3</t>
  </si>
  <si>
    <t>20111073612</t>
  </si>
  <si>
    <t>20111062009</t>
  </si>
  <si>
    <t>Mai Việt</t>
  </si>
  <si>
    <t>20111061885</t>
  </si>
  <si>
    <t>Lê Đức</t>
  </si>
  <si>
    <t>Kiên</t>
  </si>
  <si>
    <t>20111013410</t>
  </si>
  <si>
    <t>Đinh Thị Huyền</t>
  </si>
  <si>
    <t>05/11/2002</t>
  </si>
  <si>
    <t>ĐH10KE11</t>
  </si>
  <si>
    <t>20111532277</t>
  </si>
  <si>
    <t>Bùi Thùy</t>
  </si>
  <si>
    <t>16/03/2002</t>
  </si>
  <si>
    <t>20111532276</t>
  </si>
  <si>
    <t>Lê Thị Anh</t>
  </si>
  <si>
    <t>Thư</t>
  </si>
  <si>
    <t>09/11/2002</t>
  </si>
  <si>
    <t>21111014124</t>
  </si>
  <si>
    <t>02/05/2003</t>
  </si>
  <si>
    <t>21111110454</t>
  </si>
  <si>
    <t>Nguyễn Đình</t>
  </si>
  <si>
    <t>Thức</t>
  </si>
  <si>
    <t>07/10/2003</t>
  </si>
  <si>
    <t>ĐH11QĐ1</t>
  </si>
  <si>
    <t>21111110973</t>
  </si>
  <si>
    <t>Hà Thị Hoài</t>
  </si>
  <si>
    <t>17/04/2003</t>
  </si>
  <si>
    <t>21111110477</t>
  </si>
  <si>
    <t>Nguyễn Thị Hoài</t>
  </si>
  <si>
    <t>04/09/2003</t>
  </si>
  <si>
    <t>21111110193</t>
  </si>
  <si>
    <t>Đàm Thị</t>
  </si>
  <si>
    <t>17/11/2003</t>
  </si>
  <si>
    <t>21111110702</t>
  </si>
  <si>
    <t>24/03/2003</t>
  </si>
  <si>
    <t>Nghĩa</t>
  </si>
  <si>
    <t>12/08/1998</t>
  </si>
  <si>
    <t>Hồ Thị Phương</t>
  </si>
  <si>
    <t>04/02/2002</t>
  </si>
  <si>
    <t>ĐH10KE1</t>
  </si>
  <si>
    <t>20111010713</t>
  </si>
  <si>
    <t>Nguyễn Hải</t>
  </si>
  <si>
    <t>Thanh</t>
  </si>
  <si>
    <t>27/06/2002</t>
  </si>
  <si>
    <t>20111013992</t>
  </si>
  <si>
    <t>Nguyễn Thị Thúy</t>
  </si>
  <si>
    <t>21111141531</t>
  </si>
  <si>
    <t>Bùi Mạnh</t>
  </si>
  <si>
    <t>21/06/2003</t>
  </si>
  <si>
    <t>ĐH11QTDL2</t>
  </si>
  <si>
    <t>Hoàng Thúy</t>
  </si>
  <si>
    <t>07/07/2002</t>
  </si>
  <si>
    <t>21111061243</t>
  </si>
  <si>
    <t>Nguyễn Đại</t>
  </si>
  <si>
    <t>28/12/2003</t>
  </si>
  <si>
    <t>ĐH11C4</t>
  </si>
  <si>
    <t>20111181272</t>
  </si>
  <si>
    <t>Tạ Quang</t>
  </si>
  <si>
    <t>21/07/2002</t>
  </si>
  <si>
    <t>21111142156</t>
  </si>
  <si>
    <t>Vàng Thị Tú</t>
  </si>
  <si>
    <t>21111141904</t>
  </si>
  <si>
    <t>Đặng Thị Thu</t>
  </si>
  <si>
    <t>01/09/2003</t>
  </si>
  <si>
    <t>21111141322</t>
  </si>
  <si>
    <t>Phạm Tú</t>
  </si>
  <si>
    <t>30/03/2003</t>
  </si>
  <si>
    <t>20111203440</t>
  </si>
  <si>
    <t>Vũ Quỳnh</t>
  </si>
  <si>
    <t>20111203000</t>
  </si>
  <si>
    <t>Bùi Quang</t>
  </si>
  <si>
    <t>Tùng</t>
  </si>
  <si>
    <t>20111100168</t>
  </si>
  <si>
    <t>12/07/2002</t>
  </si>
  <si>
    <t>20111010507</t>
  </si>
  <si>
    <t>19/12/2002</t>
  </si>
  <si>
    <t>20111078870</t>
  </si>
  <si>
    <t>Trịnh Duy</t>
  </si>
  <si>
    <t>03/10/2002</t>
  </si>
  <si>
    <t>Văn Thị Trà</t>
  </si>
  <si>
    <t>ĐH10QTDL3</t>
  </si>
  <si>
    <t>20111063490</t>
  </si>
  <si>
    <t>05/01/2002</t>
  </si>
  <si>
    <t>20111013730</t>
  </si>
  <si>
    <t>Lê Thị Trà</t>
  </si>
  <si>
    <t>10/12/2001</t>
  </si>
  <si>
    <t>20111013619</t>
  </si>
  <si>
    <t>Lan</t>
  </si>
  <si>
    <t>29/09/2002</t>
  </si>
  <si>
    <t>20111011477</t>
  </si>
  <si>
    <t>Bách</t>
  </si>
  <si>
    <t>27/02/2002</t>
  </si>
  <si>
    <t>20111201749</t>
  </si>
  <si>
    <t>Nguyễn Thị Uyển</t>
  </si>
  <si>
    <t>Nhi</t>
  </si>
  <si>
    <t>ĐH10MKTT4</t>
  </si>
  <si>
    <t>20111182064</t>
  </si>
  <si>
    <t>Vũ Thị Hải</t>
  </si>
  <si>
    <t>23/12/2002</t>
  </si>
  <si>
    <t>20111173523</t>
  </si>
  <si>
    <t>Đàm Quỳnh</t>
  </si>
  <si>
    <t>20111173198</t>
  </si>
  <si>
    <t>Nguyễn Anh</t>
  </si>
  <si>
    <t>Hào</t>
  </si>
  <si>
    <t>02/11/2002</t>
  </si>
  <si>
    <t>20111173765</t>
  </si>
  <si>
    <t>Nguyễn Quý</t>
  </si>
  <si>
    <t>08/11/2002</t>
  </si>
  <si>
    <t>21111014452</t>
  </si>
  <si>
    <t>21/12/2003</t>
  </si>
  <si>
    <t>Trịnh Tuyết</t>
  </si>
  <si>
    <t>29/09/2003</t>
  </si>
  <si>
    <t>ĐH11QM2</t>
  </si>
  <si>
    <t>21111104631</t>
  </si>
  <si>
    <t>Hoàng Kim</t>
  </si>
  <si>
    <t>24/08/2003</t>
  </si>
  <si>
    <t>20111182890</t>
  </si>
  <si>
    <t>Ngô Trọng Nam</t>
  </si>
  <si>
    <t>20111180960</t>
  </si>
  <si>
    <t>02/07/2002</t>
  </si>
  <si>
    <t>20111181025</t>
  </si>
  <si>
    <t>Đặng Tuấn</t>
  </si>
  <si>
    <t>10/09/2002</t>
  </si>
  <si>
    <t>Thúy</t>
  </si>
  <si>
    <t>04/03/2002</t>
  </si>
  <si>
    <t>20111182605</t>
  </si>
  <si>
    <t>Trịnh Thị Hồng</t>
  </si>
  <si>
    <t>31/10/2002</t>
  </si>
  <si>
    <t>Đồng Nai</t>
  </si>
  <si>
    <t>20111182836</t>
  </si>
  <si>
    <t>11/11/2002</t>
  </si>
  <si>
    <t>Cao Thị Ánh</t>
  </si>
  <si>
    <t>23/03/2002</t>
  </si>
  <si>
    <t>Trần Đình Nhật</t>
  </si>
  <si>
    <t>26/12/2001</t>
  </si>
  <si>
    <t>ĐH9QTDL3</t>
  </si>
  <si>
    <t>20111181548</t>
  </si>
  <si>
    <t>20111181003</t>
  </si>
  <si>
    <t>22/04/2002</t>
  </si>
  <si>
    <t>20111181038</t>
  </si>
  <si>
    <t>Phùng Thị Khánh</t>
  </si>
  <si>
    <t>13/09/2000</t>
  </si>
  <si>
    <t>20111200850</t>
  </si>
  <si>
    <t>Phạm Thị</t>
  </si>
  <si>
    <t>02/12/2002</t>
  </si>
  <si>
    <t>20111192802</t>
  </si>
  <si>
    <t>Đỗ Minh</t>
  </si>
  <si>
    <t>Quân</t>
  </si>
  <si>
    <t>29/04/2002</t>
  </si>
  <si>
    <t>20111108860</t>
  </si>
  <si>
    <t>18/01/2002</t>
  </si>
  <si>
    <t>ĐH10QM3</t>
  </si>
  <si>
    <t>20111103739</t>
  </si>
  <si>
    <t>21111192905</t>
  </si>
  <si>
    <t>Chu Thị</t>
  </si>
  <si>
    <t>Diễn</t>
  </si>
  <si>
    <t>ĐH11BĐS3</t>
  </si>
  <si>
    <t>20111107775</t>
  </si>
  <si>
    <t>20111144293</t>
  </si>
  <si>
    <t>Lê Thị Thu</t>
  </si>
  <si>
    <t>ĐH10QTDL2</t>
  </si>
  <si>
    <t>20111149923</t>
  </si>
  <si>
    <t>Nguyễn Thị Bạch</t>
  </si>
  <si>
    <t>30/04/2002</t>
  </si>
  <si>
    <t>20111143930</t>
  </si>
  <si>
    <t>Phùng Thị</t>
  </si>
  <si>
    <t>21/02/2002</t>
  </si>
  <si>
    <t>20111180364</t>
  </si>
  <si>
    <t>20111180502</t>
  </si>
  <si>
    <t>20111143825</t>
  </si>
  <si>
    <t>05/08/2002</t>
  </si>
  <si>
    <t>20111189976</t>
  </si>
  <si>
    <t>Đặng Đình</t>
  </si>
  <si>
    <t>Nguyễn Thị Linh</t>
  </si>
  <si>
    <t>12/01/1999</t>
  </si>
  <si>
    <t>ĐH10KE4</t>
  </si>
  <si>
    <t>20111504348</t>
  </si>
  <si>
    <t>29/12/2002</t>
  </si>
  <si>
    <t>20111138846</t>
  </si>
  <si>
    <t>Nguyễn Thị Ninh</t>
  </si>
  <si>
    <t>20111011260</t>
  </si>
  <si>
    <t>Tăng Thị Quỳnh</t>
  </si>
  <si>
    <t>20111011255</t>
  </si>
  <si>
    <t>Phí Thị</t>
  </si>
  <si>
    <t>20111011157</t>
  </si>
  <si>
    <t>Đinh Thị Mai</t>
  </si>
  <si>
    <t>11/01/2002</t>
  </si>
  <si>
    <t>20111011366</t>
  </si>
  <si>
    <t>20111168847</t>
  </si>
  <si>
    <t>Nguyễn Huy</t>
  </si>
  <si>
    <t>17/09/2002</t>
  </si>
  <si>
    <t>ĐH10QTKD1</t>
  </si>
  <si>
    <t>Phạm Thị Thanh</t>
  </si>
  <si>
    <t>20111184205</t>
  </si>
  <si>
    <t>23/01/2002</t>
  </si>
  <si>
    <t>Nguyễn Xuân</t>
  </si>
  <si>
    <t>24/10/2002</t>
  </si>
  <si>
    <t>ĐH10BĐS1</t>
  </si>
  <si>
    <t>20111190443</t>
  </si>
  <si>
    <t>Đỗ  Đức</t>
  </si>
  <si>
    <t>04/05/2002</t>
  </si>
  <si>
    <t>20111193370</t>
  </si>
  <si>
    <t>Cao Tiến</t>
  </si>
  <si>
    <t>12/01/2002</t>
  </si>
  <si>
    <t>20111193648</t>
  </si>
  <si>
    <t>Ngô Thị Tú</t>
  </si>
  <si>
    <t>20111193851</t>
  </si>
  <si>
    <t>Bùi Bích</t>
  </si>
  <si>
    <t>24/05/2002</t>
  </si>
  <si>
    <t>20111060333</t>
  </si>
  <si>
    <t>20111060140</t>
  </si>
  <si>
    <t>Lê Thành</t>
  </si>
  <si>
    <t>22/09/2002</t>
  </si>
  <si>
    <t>Nguyễn Đăng</t>
  </si>
  <si>
    <t>19/07/2002</t>
  </si>
  <si>
    <t>20111063841</t>
  </si>
  <si>
    <t>Lê Khắc</t>
  </si>
  <si>
    <t>31/08/2002</t>
  </si>
  <si>
    <t>20111063694</t>
  </si>
  <si>
    <t>Lê Minh</t>
  </si>
  <si>
    <t>30/06/2002</t>
  </si>
  <si>
    <t>27/02/2001</t>
  </si>
  <si>
    <t>20111063823</t>
  </si>
  <si>
    <t>Ngụy Thị</t>
  </si>
  <si>
    <t>25/01/2002</t>
  </si>
  <si>
    <t>20111064311</t>
  </si>
  <si>
    <t>Nghiêm Thị Linh</t>
  </si>
  <si>
    <t>08/05/2002</t>
  </si>
  <si>
    <t>20111064140</t>
  </si>
  <si>
    <t>Lương Xuân</t>
  </si>
  <si>
    <t>08/02/2002</t>
  </si>
  <si>
    <t>20111064508</t>
  </si>
  <si>
    <t>Nguyễn Đình Bình</t>
  </si>
  <si>
    <t>20111062076</t>
  </si>
  <si>
    <t>09/01/2002</t>
  </si>
  <si>
    <t>20111061833</t>
  </si>
  <si>
    <t>06/04/2002</t>
  </si>
  <si>
    <t>20111061987</t>
  </si>
  <si>
    <t>Nguyễn Đắc</t>
  </si>
  <si>
    <t>Tấn</t>
  </si>
  <si>
    <t>Khúc Văn</t>
  </si>
  <si>
    <t>06/03/2002</t>
  </si>
  <si>
    <t>20111062137</t>
  </si>
  <si>
    <t>Lương Quang</t>
  </si>
  <si>
    <t>20111062162</t>
  </si>
  <si>
    <t>Đường Văn</t>
  </si>
  <si>
    <t>Tuân</t>
  </si>
  <si>
    <t>07/08/2002</t>
  </si>
  <si>
    <t>20111061939</t>
  </si>
  <si>
    <t>20111061891</t>
  </si>
  <si>
    <t>20111062023</t>
  </si>
  <si>
    <t>Đỗ Hoàng</t>
  </si>
  <si>
    <t>21/08/2002</t>
  </si>
  <si>
    <t>10/02/2002</t>
  </si>
  <si>
    <t>Lê Thị Hồng</t>
  </si>
  <si>
    <t>26/10/2002</t>
  </si>
  <si>
    <t>20111064400</t>
  </si>
  <si>
    <t>20/01/2002</t>
  </si>
  <si>
    <t>20111063096</t>
  </si>
  <si>
    <t>18/12/2002</t>
  </si>
  <si>
    <t>Lê Thị Vân</t>
  </si>
  <si>
    <t>06/12/2001</t>
  </si>
  <si>
    <t>Mai Thanh</t>
  </si>
  <si>
    <t>20111529879</t>
  </si>
  <si>
    <t>Ngô Thu</t>
  </si>
  <si>
    <t>Đào Thị Thu</t>
  </si>
  <si>
    <t>Lý</t>
  </si>
  <si>
    <t>20111527774</t>
  </si>
  <si>
    <t>Hoàng Thị Thanh</t>
  </si>
  <si>
    <t>20111540598</t>
  </si>
  <si>
    <t>01/07/2002</t>
  </si>
  <si>
    <t>20111013919</t>
  </si>
  <si>
    <t>Phan Thị Thanh</t>
  </si>
  <si>
    <t>Cấn Thị Hồng</t>
  </si>
  <si>
    <t>Sen</t>
  </si>
  <si>
    <t>18/05/2002</t>
  </si>
  <si>
    <t>20111013535</t>
  </si>
  <si>
    <t>Nguyễn Lê Ngọc</t>
  </si>
  <si>
    <t>09/09/2002</t>
  </si>
  <si>
    <t>20111013586</t>
  </si>
  <si>
    <t>Lại Khánh</t>
  </si>
  <si>
    <t>20111013496</t>
  </si>
  <si>
    <t>Tạ Thị Thùy</t>
  </si>
  <si>
    <t>24/12/2002</t>
  </si>
  <si>
    <t>20111013539</t>
  </si>
  <si>
    <t>Trương Thị Hồng</t>
  </si>
  <si>
    <t>20111013500</t>
  </si>
  <si>
    <t>03/03/2002</t>
  </si>
  <si>
    <t>20111013867</t>
  </si>
  <si>
    <t>20111013610</t>
  </si>
  <si>
    <t>Trịnh Thị Quỳnh</t>
  </si>
  <si>
    <t>20111014276</t>
  </si>
  <si>
    <t>Hà Phương</t>
  </si>
  <si>
    <t>19/08/2002</t>
  </si>
  <si>
    <t>20111013607</t>
  </si>
  <si>
    <t>Nguyễn Ngọc Phương</t>
  </si>
  <si>
    <t>20111013617</t>
  </si>
  <si>
    <t>20111181689</t>
  </si>
  <si>
    <t>Vũ Tuyết</t>
  </si>
  <si>
    <t>20111014000</t>
  </si>
  <si>
    <t>Cao Thị Ngọc</t>
  </si>
  <si>
    <t>20111010958</t>
  </si>
  <si>
    <t>Nguyễn Nguyên</t>
  </si>
  <si>
    <t>21/06/2001</t>
  </si>
  <si>
    <t>20111010981</t>
  </si>
  <si>
    <t>Trần Quang</t>
  </si>
  <si>
    <t>03/05/2002</t>
  </si>
  <si>
    <t>20111011104</t>
  </si>
  <si>
    <t>Nguyễn Thùy</t>
  </si>
  <si>
    <t>20111011298</t>
  </si>
  <si>
    <t>Phạm Thị Ngọc</t>
  </si>
  <si>
    <t>02/02/2000</t>
  </si>
  <si>
    <t>20111011347</t>
  </si>
  <si>
    <t>Vũ Diệu</t>
  </si>
  <si>
    <t>20111011179</t>
  </si>
  <si>
    <t>15/05/2002</t>
  </si>
  <si>
    <t>20111011202</t>
  </si>
  <si>
    <t>18/03/2002</t>
  </si>
  <si>
    <t>20111014096</t>
  </si>
  <si>
    <t>Chu Quốc</t>
  </si>
  <si>
    <t>05/04/2002</t>
  </si>
  <si>
    <t>28/06/2002</t>
  </si>
  <si>
    <t>20111011755</t>
  </si>
  <si>
    <t>Bùi Thị Ngọc</t>
  </si>
  <si>
    <t>VĨNH PHÚC</t>
  </si>
  <si>
    <t>20111011718</t>
  </si>
  <si>
    <t>Trần Nhật</t>
  </si>
  <si>
    <t>THÁI BÌNH</t>
  </si>
  <si>
    <t>20111011581</t>
  </si>
  <si>
    <t>Lê Hồng</t>
  </si>
  <si>
    <t>HÀ NỘI</t>
  </si>
  <si>
    <t>20111011567</t>
  </si>
  <si>
    <t>Nguyễn Thị Thùy</t>
  </si>
  <si>
    <t>20111011604</t>
  </si>
  <si>
    <t>HẢI DƯƠNG</t>
  </si>
  <si>
    <t>20111011632</t>
  </si>
  <si>
    <t>04/04/2001</t>
  </si>
  <si>
    <t>20111138764</t>
  </si>
  <si>
    <t>Vũ Phương</t>
  </si>
  <si>
    <t>19/03/2000</t>
  </si>
  <si>
    <t>20111011686</t>
  </si>
  <si>
    <t>Nguyễn Hiền</t>
  </si>
  <si>
    <t>18/05/2001</t>
  </si>
  <si>
    <t>NAM ĐỊNH</t>
  </si>
  <si>
    <t>20111011717</t>
  </si>
  <si>
    <t>20/09/2001</t>
  </si>
  <si>
    <t>20111011445</t>
  </si>
  <si>
    <t>Đỗ Thị Thanh</t>
  </si>
  <si>
    <t>20111012147</t>
  </si>
  <si>
    <t>Lê Hoàng</t>
  </si>
  <si>
    <t>ĐH10KE6</t>
  </si>
  <si>
    <t>Vương</t>
  </si>
  <si>
    <t>20111137703</t>
  </si>
  <si>
    <t>Nguyễn Thị Minh</t>
  </si>
  <si>
    <t>Khai</t>
  </si>
  <si>
    <t>20111170640</t>
  </si>
  <si>
    <t>Lê Mạnh</t>
  </si>
  <si>
    <t>06/12/1999</t>
  </si>
  <si>
    <t>ĐH10LA1</t>
  </si>
  <si>
    <t>20111170531</t>
  </si>
  <si>
    <t>Mạc Anh</t>
  </si>
  <si>
    <t>Khoa</t>
  </si>
  <si>
    <t>20111174594</t>
  </si>
  <si>
    <t>Ngô Thị</t>
  </si>
  <si>
    <t>15/12/2002</t>
  </si>
  <si>
    <t>20111179944</t>
  </si>
  <si>
    <t>Nguyễn Tuấn</t>
  </si>
  <si>
    <t>Hoàng Thế</t>
  </si>
  <si>
    <t>Duyệt</t>
  </si>
  <si>
    <t>08/07/2001</t>
  </si>
  <si>
    <t>ĐH10LA2</t>
  </si>
  <si>
    <t>20111173397</t>
  </si>
  <si>
    <t>20111173467</t>
  </si>
  <si>
    <t>Vũ Thành</t>
  </si>
  <si>
    <t>26/09/2002</t>
  </si>
  <si>
    <t>20111173759</t>
  </si>
  <si>
    <t>Nguyễn Phạm Đức</t>
  </si>
  <si>
    <t>20111114444</t>
  </si>
  <si>
    <t>Bùi Tuyết</t>
  </si>
  <si>
    <t>20111173276</t>
  </si>
  <si>
    <t>Âu Dương</t>
  </si>
  <si>
    <t>16/09/2002</t>
  </si>
  <si>
    <t>20111173564</t>
  </si>
  <si>
    <t>Bùi Hồng</t>
  </si>
  <si>
    <t>20111173762</t>
  </si>
  <si>
    <t>11/10/2001</t>
  </si>
  <si>
    <t>Lê Thị Mai</t>
  </si>
  <si>
    <t>20111530899</t>
  </si>
  <si>
    <t>Nguyễn Thị Ngọc</t>
  </si>
  <si>
    <t>20111531257</t>
  </si>
  <si>
    <t>30/11/2002</t>
  </si>
  <si>
    <t>20111534500</t>
  </si>
  <si>
    <t>Lê Mỹ</t>
  </si>
  <si>
    <t>20111530785</t>
  </si>
  <si>
    <t>Nguyễn Như</t>
  </si>
  <si>
    <t>Ý</t>
  </si>
  <si>
    <t>20111531529</t>
  </si>
  <si>
    <t>Lê Hải</t>
  </si>
  <si>
    <t>Đình</t>
  </si>
  <si>
    <t>09/12/2002</t>
  </si>
  <si>
    <t>20111531972</t>
  </si>
  <si>
    <t>Kon Tum</t>
  </si>
  <si>
    <t>20111138790</t>
  </si>
  <si>
    <t>06/09/2002</t>
  </si>
  <si>
    <t>20111532061</t>
  </si>
  <si>
    <t>Đinh Thị Linh</t>
  </si>
  <si>
    <t>20111532182</t>
  </si>
  <si>
    <t>Nguyễn Hoàng Phương</t>
  </si>
  <si>
    <t>13/02/2002</t>
  </si>
  <si>
    <t>20111531888</t>
  </si>
  <si>
    <t>Đoàn Nhật</t>
  </si>
  <si>
    <t>Tân</t>
  </si>
  <si>
    <t>01/07/2001</t>
  </si>
  <si>
    <t>20111532578</t>
  </si>
  <si>
    <t>Đào Phạm Trọng</t>
  </si>
  <si>
    <t>07/06/2002</t>
  </si>
  <si>
    <t>20111533454</t>
  </si>
  <si>
    <t>27/10/2002</t>
  </si>
  <si>
    <t>Nguyễn Thị Trang</t>
  </si>
  <si>
    <t>Phạm Thuỳ</t>
  </si>
  <si>
    <t>20111533531</t>
  </si>
  <si>
    <t>Phạm Xuân</t>
  </si>
  <si>
    <t>31/01/2002</t>
  </si>
  <si>
    <t>Hoàng Quang</t>
  </si>
  <si>
    <t>20111533136</t>
  </si>
  <si>
    <t>Phạm Thu</t>
  </si>
  <si>
    <t>20111533004</t>
  </si>
  <si>
    <t>23/10/2002</t>
  </si>
  <si>
    <t>Bình Dương</t>
  </si>
  <si>
    <t>20111533368</t>
  </si>
  <si>
    <t>Phạm Thị Tuyết</t>
  </si>
  <si>
    <t>Lý Phương</t>
  </si>
  <si>
    <t>20111200414</t>
  </si>
  <si>
    <t>Ngô Lang</t>
  </si>
  <si>
    <t>20111543360</t>
  </si>
  <si>
    <t>20111197676</t>
  </si>
  <si>
    <t>Trần Thị Quỳnh</t>
  </si>
  <si>
    <t>20111200788</t>
  </si>
  <si>
    <t>Nguyễn Thị Thuỳ</t>
  </si>
  <si>
    <t>20111200753</t>
  </si>
  <si>
    <t>Đinh Trung</t>
  </si>
  <si>
    <t>20111200588</t>
  </si>
  <si>
    <t>Sinh</t>
  </si>
  <si>
    <t>17/10/2001</t>
  </si>
  <si>
    <t>20111200540</t>
  </si>
  <si>
    <t>Lê Anh</t>
  </si>
  <si>
    <t>20111201215</t>
  </si>
  <si>
    <t>Nguyễn Thị Vân</t>
  </si>
  <si>
    <t>19/11/1999</t>
  </si>
  <si>
    <t>ĐH10MKTH</t>
  </si>
  <si>
    <t>20111201119</t>
  </si>
  <si>
    <t>Trần Thị Phương</t>
  </si>
  <si>
    <t>31/03/2002</t>
  </si>
  <si>
    <t>Đỗ Thị Huyền</t>
  </si>
  <si>
    <t>20111202770</t>
  </si>
  <si>
    <t>Tráng</t>
  </si>
  <si>
    <t>20111203338</t>
  </si>
  <si>
    <t>Hoàng Thị Hồng</t>
  </si>
  <si>
    <t>15/01/2002</t>
  </si>
  <si>
    <t>20111100747</t>
  </si>
  <si>
    <t>Hoàng Thọ</t>
  </si>
  <si>
    <t>20111100451</t>
  </si>
  <si>
    <t>Mạc Đăng</t>
  </si>
  <si>
    <t>16/01/2002</t>
  </si>
  <si>
    <t>Bùi Thị Hương</t>
  </si>
  <si>
    <t>ĐH10QM2</t>
  </si>
  <si>
    <t>20111104484</t>
  </si>
  <si>
    <t>Trương Đức</t>
  </si>
  <si>
    <t>20111108779</t>
  </si>
  <si>
    <t>Vũ Lê Hồng</t>
  </si>
  <si>
    <t>20111108824</t>
  </si>
  <si>
    <t>04/06/2002</t>
  </si>
  <si>
    <t>20111100457</t>
  </si>
  <si>
    <t>Hoàng Thảo</t>
  </si>
  <si>
    <t>25/05/2002</t>
  </si>
  <si>
    <t>20111104314</t>
  </si>
  <si>
    <t>20111104243</t>
  </si>
  <si>
    <t>Trần Lê</t>
  </si>
  <si>
    <t>06/10/2002</t>
  </si>
  <si>
    <t>20111108767</t>
  </si>
  <si>
    <t>Nguyễn Danh</t>
  </si>
  <si>
    <t>12/01/2001</t>
  </si>
  <si>
    <t>20111149922</t>
  </si>
  <si>
    <t>20111140831</t>
  </si>
  <si>
    <t>Ngô Thị Thuý</t>
  </si>
  <si>
    <t>Trà</t>
  </si>
  <si>
    <t>31/07/2002</t>
  </si>
  <si>
    <t>20111141570</t>
  </si>
  <si>
    <t>Quách Thị Thu</t>
  </si>
  <si>
    <t>05/05/2001</t>
  </si>
  <si>
    <t>06/07/2002</t>
  </si>
  <si>
    <t>ĐH10QTDL5</t>
  </si>
  <si>
    <t>20111142575</t>
  </si>
  <si>
    <t>ĐH10QTDL6</t>
  </si>
  <si>
    <t>20111143415</t>
  </si>
  <si>
    <t>Nguyễn Thị Song</t>
  </si>
  <si>
    <t>20111143331</t>
  </si>
  <si>
    <t>Hoàng Như</t>
  </si>
  <si>
    <t>20111143253</t>
  </si>
  <si>
    <t>20111143563</t>
  </si>
  <si>
    <t>10/06/2002</t>
  </si>
  <si>
    <t>20111143254</t>
  </si>
  <si>
    <t>20111143658</t>
  </si>
  <si>
    <t>Vi Huyền</t>
  </si>
  <si>
    <t>20111143986</t>
  </si>
  <si>
    <t>Phạm Tuấn</t>
  </si>
  <si>
    <t>20111143380</t>
  </si>
  <si>
    <t>Đặng Thị</t>
  </si>
  <si>
    <t>20111144076</t>
  </si>
  <si>
    <t>Phan Thị Ánh</t>
  </si>
  <si>
    <t>04/07/2002</t>
  </si>
  <si>
    <t>20111144197</t>
  </si>
  <si>
    <t>20111144129</t>
  </si>
  <si>
    <t>15/10/2002</t>
  </si>
  <si>
    <t>20111189977</t>
  </si>
  <si>
    <t>20111180286</t>
  </si>
  <si>
    <t>Phạm Việt</t>
  </si>
  <si>
    <t>20111180354</t>
  </si>
  <si>
    <t>12/02/2001</t>
  </si>
  <si>
    <t>BV Bảo vệ bà mẹ trẻ em</t>
  </si>
  <si>
    <t>20111180341</t>
  </si>
  <si>
    <t>Phan Minh</t>
  </si>
  <si>
    <t>20111180432</t>
  </si>
  <si>
    <t>02/08/2002</t>
  </si>
  <si>
    <t>20111180528</t>
  </si>
  <si>
    <t>Phùng</t>
  </si>
  <si>
    <t>20111180455</t>
  </si>
  <si>
    <t>Dương Phương</t>
  </si>
  <si>
    <t>20111184429</t>
  </si>
  <si>
    <t>24/06/2002</t>
  </si>
  <si>
    <t>ĐH10QTKD3</t>
  </si>
  <si>
    <t>20111180658</t>
  </si>
  <si>
    <t>Trần Nguyễn Minh</t>
  </si>
  <si>
    <t>19/10/2002</t>
  </si>
  <si>
    <t>20111180773</t>
  </si>
  <si>
    <t>Trương Hoàng</t>
  </si>
  <si>
    <t>20111180657</t>
  </si>
  <si>
    <t>Đăng</t>
  </si>
  <si>
    <t>Trạm Y tế  Yên Thường</t>
  </si>
  <si>
    <t>20111180735</t>
  </si>
  <si>
    <t>Phạm Ngọc</t>
  </si>
  <si>
    <t>20111180844</t>
  </si>
  <si>
    <t>Vũ Minh</t>
  </si>
  <si>
    <t>28/12/2002</t>
  </si>
  <si>
    <t>20111180856</t>
  </si>
  <si>
    <t>Nguyễn Thị Cẩm</t>
  </si>
  <si>
    <t>20111180703</t>
  </si>
  <si>
    <t>20111181106</t>
  </si>
  <si>
    <t>Lê Thị Hoài</t>
  </si>
  <si>
    <t>20111180930</t>
  </si>
  <si>
    <t>Dương Thế</t>
  </si>
  <si>
    <t>20111181167</t>
  </si>
  <si>
    <t>Nguyễn Thái</t>
  </si>
  <si>
    <t>20111181012</t>
  </si>
  <si>
    <t>02/02/2001</t>
  </si>
  <si>
    <t>20111189918</t>
  </si>
  <si>
    <t>02/05/2002</t>
  </si>
  <si>
    <t>20111180988</t>
  </si>
  <si>
    <t>23/08/2002</t>
  </si>
  <si>
    <t>20111189920</t>
  </si>
  <si>
    <t>Triệu Văn</t>
  </si>
  <si>
    <t>28/08/2002</t>
  </si>
  <si>
    <t>21/03/2001</t>
  </si>
  <si>
    <t>Chiêu Văn</t>
  </si>
  <si>
    <t>Chung</t>
  </si>
  <si>
    <t>07/09/2001</t>
  </si>
  <si>
    <t>20111181395</t>
  </si>
  <si>
    <t>Mẫn Thị Bích</t>
  </si>
  <si>
    <t>Diệp</t>
  </si>
  <si>
    <t>23/09/2002</t>
  </si>
  <si>
    <t>Quàng Văn</t>
  </si>
  <si>
    <t>Đẳng</t>
  </si>
  <si>
    <t>24/08/2002</t>
  </si>
  <si>
    <t>20111183059</t>
  </si>
  <si>
    <t>20111183133</t>
  </si>
  <si>
    <t>Quyền Thị Hồng</t>
  </si>
  <si>
    <t>Luyến</t>
  </si>
  <si>
    <t>08/01/2002</t>
  </si>
  <si>
    <t>20111181307</t>
  </si>
  <si>
    <t>Mừng</t>
  </si>
  <si>
    <t>08/08/2000</t>
  </si>
  <si>
    <t>Dương Hồng</t>
  </si>
  <si>
    <t>20111184343</t>
  </si>
  <si>
    <t>Nhâm</t>
  </si>
  <si>
    <t>08/10/2002</t>
  </si>
  <si>
    <t>20111181190</t>
  </si>
  <si>
    <t>Nguyễn Công</t>
  </si>
  <si>
    <t>Thái</t>
  </si>
  <si>
    <t>Lê Thị Kiều</t>
  </si>
  <si>
    <t>Trinh</t>
  </si>
  <si>
    <t>10/05/2002</t>
  </si>
  <si>
    <t>20111183613</t>
  </si>
  <si>
    <t>Yên</t>
  </si>
  <si>
    <t>20111182270</t>
  </si>
  <si>
    <t>ĐH10KDBĐS</t>
  </si>
  <si>
    <t>20111183413</t>
  </si>
  <si>
    <t>16/06/2002</t>
  </si>
  <si>
    <t>14/10/2002</t>
  </si>
  <si>
    <t>20111184173</t>
  </si>
  <si>
    <t>28/02/2001</t>
  </si>
  <si>
    <t>20111541706</t>
  </si>
  <si>
    <t>20111541309</t>
  </si>
  <si>
    <t>Phùng Văn</t>
  </si>
  <si>
    <t>20111542177</t>
  </si>
  <si>
    <t>Trần Minh Diệu</t>
  </si>
  <si>
    <t>17/04/2002</t>
  </si>
  <si>
    <t>20111543525</t>
  </si>
  <si>
    <t>20111543897</t>
  </si>
  <si>
    <t>Đào Thị</t>
  </si>
  <si>
    <t>ĐH10QTKS5</t>
  </si>
  <si>
    <t>20111161263</t>
  </si>
  <si>
    <t>Dương Thần</t>
  </si>
  <si>
    <t>ĐH10TNN</t>
  </si>
  <si>
    <t>20111080787</t>
  </si>
  <si>
    <t>Trịnh Đình Thanh</t>
  </si>
  <si>
    <t>20111167704</t>
  </si>
  <si>
    <t>Vũ Duy</t>
  </si>
  <si>
    <t>20111168884</t>
  </si>
  <si>
    <t>20111169842</t>
  </si>
  <si>
    <t>08/10/1999</t>
  </si>
  <si>
    <t>20111168761</t>
  </si>
  <si>
    <t>11/08/1999</t>
  </si>
  <si>
    <t>Phạm Đoàn Hải</t>
  </si>
  <si>
    <t>ĐH10QB</t>
  </si>
  <si>
    <t>Châu</t>
  </si>
  <si>
    <t>Đồng</t>
  </si>
  <si>
    <t>14/02/2002</t>
  </si>
  <si>
    <t xml:space="preserve">Đỗ Ngọc </t>
  </si>
  <si>
    <t>07/11/2002</t>
  </si>
  <si>
    <t>Nguyễn Mạnh</t>
  </si>
  <si>
    <t>Vũ Thị Thúy</t>
  </si>
  <si>
    <t>28/09/2002</t>
  </si>
  <si>
    <t>Nguyễn Dương Phương</t>
  </si>
  <si>
    <t>26/01/2000</t>
  </si>
  <si>
    <t>21111194042</t>
  </si>
  <si>
    <t>22/08/2003</t>
  </si>
  <si>
    <t>Vũ Trọng</t>
  </si>
  <si>
    <t>24/11/2003</t>
  </si>
  <si>
    <t>ĐH11BK</t>
  </si>
  <si>
    <t>21111061094</t>
  </si>
  <si>
    <t>15/11/2003</t>
  </si>
  <si>
    <t>21111061128</t>
  </si>
  <si>
    <t>Bùi Văn</t>
  </si>
  <si>
    <t>26/09/2003</t>
  </si>
  <si>
    <t>Bệnh viện phụ sản tỉnh Nam Đinh</t>
  </si>
  <si>
    <t>21111014455</t>
  </si>
  <si>
    <t>21111014461</t>
  </si>
  <si>
    <t>29/04/2003</t>
  </si>
  <si>
    <t>21111014108</t>
  </si>
  <si>
    <t>Hà Thị Ngọc</t>
  </si>
  <si>
    <t>27/03/2003</t>
  </si>
  <si>
    <t>21111014478</t>
  </si>
  <si>
    <t>08/11/2003</t>
  </si>
  <si>
    <t>21111014481</t>
  </si>
  <si>
    <t>Nguyễn Hồng</t>
  </si>
  <si>
    <t>02/01/2003</t>
  </si>
  <si>
    <t>21111014146</t>
  </si>
  <si>
    <t>16/07/2003</t>
  </si>
  <si>
    <t>21111011039</t>
  </si>
  <si>
    <t>Vũ Thuý</t>
  </si>
  <si>
    <t>23/09/2003</t>
  </si>
  <si>
    <t>ĐH11KE3</t>
  </si>
  <si>
    <t>21111011097</t>
  </si>
  <si>
    <t>Liên</t>
  </si>
  <si>
    <t>05/06/2003</t>
  </si>
  <si>
    <t>21111011035</t>
  </si>
  <si>
    <t>Trần Khánh</t>
  </si>
  <si>
    <t>16/04/2003</t>
  </si>
  <si>
    <t>21111011058</t>
  </si>
  <si>
    <t>Ninh</t>
  </si>
  <si>
    <t>16/09/2003</t>
  </si>
  <si>
    <t>ĐH11KE6</t>
  </si>
  <si>
    <t>21111012152</t>
  </si>
  <si>
    <t>Lê Quang</t>
  </si>
  <si>
    <t>17/08/2003</t>
  </si>
  <si>
    <t>21111011879</t>
  </si>
  <si>
    <t>Đặng Nhật</t>
  </si>
  <si>
    <t>Hạ</t>
  </si>
  <si>
    <t>16/03/2003</t>
  </si>
  <si>
    <t>21111012004</t>
  </si>
  <si>
    <t>Nguyễn Bình</t>
  </si>
  <si>
    <t>04/02/2003</t>
  </si>
  <si>
    <t>21111011865</t>
  </si>
  <si>
    <t>Trần Thị Huyền</t>
  </si>
  <si>
    <t>ĐH11LQ2</t>
  </si>
  <si>
    <t>21111531684</t>
  </si>
  <si>
    <t>Phạm Hồng</t>
  </si>
  <si>
    <t>23/05/2003</t>
  </si>
  <si>
    <t>21111200605</t>
  </si>
  <si>
    <t>Ngô Vân</t>
  </si>
  <si>
    <t>21111200238</t>
  </si>
  <si>
    <t>Bùi Phạm Thuỳ</t>
  </si>
  <si>
    <t>21111204904</t>
  </si>
  <si>
    <t>28/05/2003</t>
  </si>
  <si>
    <t>21111204345</t>
  </si>
  <si>
    <t>03/07/2003</t>
  </si>
  <si>
    <t>21111204349</t>
  </si>
  <si>
    <t>Phạm Thị Kim</t>
  </si>
  <si>
    <t>11/11/2003</t>
  </si>
  <si>
    <t>ĐH11MK5</t>
  </si>
  <si>
    <t>21111202332</t>
  </si>
  <si>
    <t>Lê Khánh</t>
  </si>
  <si>
    <t>22/12/2003</t>
  </si>
  <si>
    <t>21111203367</t>
  </si>
  <si>
    <t>Trịnh Thị Diệp</t>
  </si>
  <si>
    <t>13/08/2003</t>
  </si>
  <si>
    <t>21111200049</t>
  </si>
  <si>
    <t>21111200905</t>
  </si>
  <si>
    <t>26/08/2003</t>
  </si>
  <si>
    <t>21111201487</t>
  </si>
  <si>
    <t>19/05/2003</t>
  </si>
  <si>
    <t>Vĩnh phúc</t>
  </si>
  <si>
    <t>Ngà</t>
  </si>
  <si>
    <t>05/12/2003</t>
  </si>
  <si>
    <t>21111202175</t>
  </si>
  <si>
    <t>Nguyễn Thị Thuý</t>
  </si>
  <si>
    <t>13/10/2003</t>
  </si>
  <si>
    <t>ĐH11MK6</t>
  </si>
  <si>
    <t>21111110548</t>
  </si>
  <si>
    <t>Vũ Tiến</t>
  </si>
  <si>
    <t>10/12/2003</t>
  </si>
  <si>
    <t>21111110175</t>
  </si>
  <si>
    <t>Cộng hòa SEC</t>
  </si>
  <si>
    <t>21111110290</t>
  </si>
  <si>
    <t>Nhữ Gia</t>
  </si>
  <si>
    <t>25/01/2003</t>
  </si>
  <si>
    <t>21111110535</t>
  </si>
  <si>
    <t>28/08/2003</t>
  </si>
  <si>
    <t>21111110373</t>
  </si>
  <si>
    <t>Đinh Duy</t>
  </si>
  <si>
    <t>11/10/2003</t>
  </si>
  <si>
    <t>21111110468</t>
  </si>
  <si>
    <t>Lữ Văn</t>
  </si>
  <si>
    <t>20/10/2003</t>
  </si>
  <si>
    <t>21111110502</t>
  </si>
  <si>
    <t>15/08/2003</t>
  </si>
  <si>
    <t>21111110180</t>
  </si>
  <si>
    <t>Phạm Hoàng Xuân</t>
  </si>
  <si>
    <t>07/06/2003</t>
  </si>
  <si>
    <t>21111110296</t>
  </si>
  <si>
    <t>Cao Trần</t>
  </si>
  <si>
    <t>16/02/2003</t>
  </si>
  <si>
    <t>Ngô Văn</t>
  </si>
  <si>
    <t>05/07/2003</t>
  </si>
  <si>
    <t>21111116062</t>
  </si>
  <si>
    <t>Cương</t>
  </si>
  <si>
    <t>19/10/2003</t>
  </si>
  <si>
    <t>21111115954</t>
  </si>
  <si>
    <t>Lương Thị Hồng</t>
  </si>
  <si>
    <t>23/08/2003</t>
  </si>
  <si>
    <t>21111115958</t>
  </si>
  <si>
    <t>Vũ Bá</t>
  </si>
  <si>
    <t>Lân</t>
  </si>
  <si>
    <t>20/12/2003</t>
  </si>
  <si>
    <t>21111115959</t>
  </si>
  <si>
    <t>Nguyễn Thành</t>
  </si>
  <si>
    <t>Luân</t>
  </si>
  <si>
    <t>11/06/2003</t>
  </si>
  <si>
    <t>21111112790</t>
  </si>
  <si>
    <t>03/04/2003</t>
  </si>
  <si>
    <t>ĐH11QĐ3</t>
  </si>
  <si>
    <t>21111112513</t>
  </si>
  <si>
    <t>21111141638</t>
  </si>
  <si>
    <t>Hân</t>
  </si>
  <si>
    <t>10/10/2003</t>
  </si>
  <si>
    <t>21111142150</t>
  </si>
  <si>
    <t>08/12/2003</t>
  </si>
  <si>
    <t>21111141347</t>
  </si>
  <si>
    <t>Nguyễn Trần Như</t>
  </si>
  <si>
    <t>03/12/2003</t>
  </si>
  <si>
    <t>21111140107</t>
  </si>
  <si>
    <t>Phùng Trần Tuấn</t>
  </si>
  <si>
    <t>21111181034</t>
  </si>
  <si>
    <t>21111544450</t>
  </si>
  <si>
    <t>Trần Thị Thùy</t>
  </si>
  <si>
    <t>21111543708</t>
  </si>
  <si>
    <t>Phan Thị Kim</t>
  </si>
  <si>
    <t>07/01/2002</t>
  </si>
  <si>
    <t>1911010101</t>
  </si>
  <si>
    <t>Phan Thị</t>
  </si>
  <si>
    <t>27/03/2001</t>
  </si>
  <si>
    <t>1911141691</t>
  </si>
  <si>
    <t>16/10/2001</t>
  </si>
  <si>
    <t>1811131869</t>
  </si>
  <si>
    <t>Vũ Nguyễn Duy</t>
  </si>
  <si>
    <t>25/05/1999</t>
  </si>
  <si>
    <t>ĐH8KTTN1</t>
  </si>
  <si>
    <t>24/12/1999</t>
  </si>
  <si>
    <t>ĐH7QTDL1</t>
  </si>
  <si>
    <t>20111181294</t>
  </si>
  <si>
    <t>Lê Quốc Huy</t>
  </si>
  <si>
    <t>Nguyễn Huỳnh Huệ</t>
  </si>
  <si>
    <t>20111543364</t>
  </si>
  <si>
    <t>1911140761</t>
  </si>
  <si>
    <t>Phan Hồng</t>
  </si>
  <si>
    <t>18/09/2001</t>
  </si>
  <si>
    <t>20111173892</t>
  </si>
  <si>
    <t>1911020574</t>
  </si>
  <si>
    <t>14/05/2001</t>
  </si>
  <si>
    <t>ĐH9K</t>
  </si>
  <si>
    <t>20111169835</t>
  </si>
  <si>
    <t>Trần Thị Ngọc</t>
  </si>
  <si>
    <t>Trâm</t>
  </si>
  <si>
    <t>14/03/2002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</si>
  <si>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</si>
  <si>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</si>
  <si>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</si>
  <si>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</si>
  <si>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2023</t>
  </si>
  <si>
    <t>20111201100</t>
  </si>
  <si>
    <t>20111201473</t>
  </si>
  <si>
    <t>Nguyễn Kim</t>
  </si>
  <si>
    <t>20111203966</t>
  </si>
  <si>
    <t>20111201360</t>
  </si>
  <si>
    <t>Nguyễn Hoài</t>
  </si>
  <si>
    <t>20111201364</t>
  </si>
  <si>
    <t>20111203158</t>
  </si>
  <si>
    <t>Vũ Thị Vân</t>
  </si>
  <si>
    <t>20111532350</t>
  </si>
  <si>
    <t>DANH SÁCH SINH VIÊN THI CĐR TIẾNG ANH ĐỢT 7 NĂM 2023</t>
  </si>
  <si>
    <t>SBD</t>
  </si>
  <si>
    <t>TA01.01</t>
  </si>
  <si>
    <t>TA04.04</t>
  </si>
  <si>
    <t>TA07.07</t>
  </si>
  <si>
    <t>TA08.08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</si>
  <si>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</si>
  <si>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</si>
  <si>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</si>
  <si>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</si>
  <si>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</si>
  <si>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</si>
  <si>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</si>
  <si>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</si>
  <si>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</si>
  <si>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</si>
  <si>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</si>
  <si>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</si>
  <si>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</si>
  <si>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</si>
  <si>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</si>
  <si>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</si>
  <si>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</si>
  <si>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</si>
  <si>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</si>
  <si>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</si>
  <si>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</si>
  <si>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</si>
  <si>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</si>
  <si>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</si>
  <si>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</si>
  <si>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</si>
  <si>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</si>
  <si>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</si>
  <si>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</si>
  <si>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</si>
  <si>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</si>
  <si>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</si>
  <si>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</si>
  <si>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TA01.35</t>
  </si>
  <si>
    <t>TA01.36</t>
  </si>
  <si>
    <t>TA01.37</t>
  </si>
  <si>
    <t>TA01.38</t>
  </si>
  <si>
    <t>TA02.02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</si>
  <si>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</si>
  <si>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</si>
  <si>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</si>
  <si>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</si>
  <si>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</si>
  <si>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</si>
  <si>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</si>
  <si>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</si>
  <si>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</si>
  <si>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</si>
  <si>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</si>
  <si>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</si>
  <si>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</si>
  <si>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</si>
  <si>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</si>
  <si>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</si>
  <si>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</si>
  <si>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</si>
  <si>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</si>
  <si>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</si>
  <si>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</si>
  <si>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</si>
  <si>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</si>
  <si>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</si>
  <si>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</si>
  <si>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</si>
  <si>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</si>
  <si>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</si>
  <si>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</si>
  <si>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</si>
  <si>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</si>
  <si>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</si>
  <si>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TA02.35</t>
  </si>
  <si>
    <t>TA02.36</t>
  </si>
  <si>
    <t>TA02.37</t>
  </si>
  <si>
    <t>TA02.38</t>
  </si>
  <si>
    <t>TA02.39</t>
  </si>
  <si>
    <t>TA02.01</t>
  </si>
  <si>
    <t>TA03.01</t>
  </si>
  <si>
    <t>TA03.02</t>
  </si>
  <si>
    <t>TA03.04</t>
  </si>
  <si>
    <t>TA03.09</t>
  </si>
  <si>
    <t>TA03.03</t>
  </si>
  <si>
    <t>TA03.05</t>
  </si>
  <si>
    <t>TA03.06</t>
  </si>
  <si>
    <t>TA03.07</t>
  </si>
  <si>
    <t>TA03.08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</si>
  <si>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</si>
  <si>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</si>
  <si>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</si>
  <si>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</si>
  <si>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</si>
  <si>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</si>
  <si>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</si>
  <si>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</si>
  <si>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</si>
  <si>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</si>
  <si>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</si>
  <si>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</si>
  <si>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</si>
  <si>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</si>
  <si>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</si>
  <si>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</si>
  <si>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</si>
  <si>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</si>
  <si>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</si>
  <si>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</si>
  <si>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</si>
  <si>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</si>
  <si>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</si>
  <si>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</si>
  <si>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</si>
  <si>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</si>
  <si>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TA03.36</t>
  </si>
  <si>
    <t>TA03.37</t>
  </si>
  <si>
    <t>TA03.38</t>
  </si>
  <si>
    <t>TA04.01</t>
  </si>
  <si>
    <t>TA04.02</t>
  </si>
  <si>
    <t>TA04.03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</si>
  <si>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</si>
  <si>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</si>
  <si>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</si>
  <si>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</si>
  <si>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</si>
  <si>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</si>
  <si>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</si>
  <si>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</si>
  <si>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</si>
  <si>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</si>
  <si>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</si>
  <si>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</si>
  <si>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</si>
  <si>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</si>
  <si>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</si>
  <si>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</si>
  <si>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</si>
  <si>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</si>
  <si>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</si>
  <si>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</si>
  <si>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</si>
  <si>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</si>
  <si>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</si>
  <si>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</si>
  <si>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</si>
  <si>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</si>
  <si>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</si>
  <si>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</si>
  <si>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TA04.33</t>
  </si>
  <si>
    <t>TA04.34</t>
  </si>
  <si>
    <t>TA04.35</t>
  </si>
  <si>
    <t>TA04.36</t>
  </si>
  <si>
    <t>TA04.37</t>
  </si>
  <si>
    <t>TA04.38</t>
  </si>
  <si>
    <t>TA04.39</t>
  </si>
  <si>
    <t>TA05.01</t>
  </si>
  <si>
    <t>TA05.02</t>
  </si>
  <si>
    <t>TA05.03</t>
  </si>
  <si>
    <t>TA05.04</t>
  </si>
  <si>
    <t>TA05.05</t>
  </si>
  <si>
    <t>TA05.06</t>
  </si>
  <si>
    <t>TA05.07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</si>
  <si>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</si>
  <si>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</si>
  <si>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</si>
  <si>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</si>
  <si>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</si>
  <si>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</si>
  <si>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</si>
  <si>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</si>
  <si>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</si>
  <si>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</si>
  <si>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</si>
  <si>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</si>
  <si>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</si>
  <si>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</si>
  <si>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</si>
  <si>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</si>
  <si>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</si>
  <si>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</si>
  <si>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</si>
  <si>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</si>
  <si>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</si>
  <si>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</si>
  <si>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</si>
  <si>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</si>
  <si>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</si>
  <si>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</si>
  <si>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</si>
  <si>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TA05.35</t>
  </si>
  <si>
    <t>TA05.36</t>
  </si>
  <si>
    <t>TA05.37</t>
  </si>
  <si>
    <t>TA05.38</t>
  </si>
  <si>
    <t>TA05.39</t>
  </si>
  <si>
    <t>TA06.01</t>
  </si>
  <si>
    <t>TA06.02</t>
  </si>
  <si>
    <t>TA06.03</t>
  </si>
  <si>
    <t>TA06.04</t>
  </si>
  <si>
    <t>TA06.05</t>
  </si>
  <si>
    <t>TA06.06</t>
  </si>
  <si>
    <t>TA06.07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</si>
  <si>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</si>
  <si>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</si>
  <si>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</si>
  <si>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</si>
  <si>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</si>
  <si>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</si>
  <si>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</si>
  <si>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</si>
  <si>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</si>
  <si>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</si>
  <si>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</si>
  <si>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</si>
  <si>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</si>
  <si>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</si>
  <si>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</si>
  <si>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</si>
  <si>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</si>
  <si>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</si>
  <si>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</si>
  <si>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</si>
  <si>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</si>
  <si>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</si>
  <si>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</si>
  <si>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</si>
  <si>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</si>
  <si>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</si>
  <si>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</si>
  <si>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TA06.35</t>
  </si>
  <si>
    <t>TA06.36</t>
  </si>
  <si>
    <t>TA06.37</t>
  </si>
  <si>
    <t>TA06.38</t>
  </si>
  <si>
    <t>TA06.39</t>
  </si>
  <si>
    <t>TA06.40</t>
  </si>
  <si>
    <t>TA07.01</t>
  </si>
  <si>
    <t>TA07.08</t>
  </si>
  <si>
    <t>TA07.27</t>
  </si>
  <si>
    <t>TA07.22</t>
  </si>
  <si>
    <t>TA07.28</t>
  </si>
  <si>
    <t>TA07.19</t>
  </si>
  <si>
    <t>TA07.31</t>
  </si>
  <si>
    <t>TA07.20</t>
  </si>
  <si>
    <t>TA07.10</t>
  </si>
  <si>
    <t>TA07.06</t>
  </si>
  <si>
    <t>TA07.11</t>
  </si>
  <si>
    <t>TA07.16</t>
  </si>
  <si>
    <t>TA07.02</t>
  </si>
  <si>
    <t>TA07.03</t>
  </si>
  <si>
    <t>TA07.04</t>
  </si>
  <si>
    <t>TA07.05</t>
  </si>
  <si>
    <t>TA07.09</t>
  </si>
  <si>
    <t>TA07.12</t>
  </si>
  <si>
    <t>TA07.13</t>
  </si>
  <si>
    <t>TA07.14</t>
  </si>
  <si>
    <t>TA07.15</t>
  </si>
  <si>
    <t>TA07.17</t>
  </si>
  <si>
    <t>TA07.18</t>
  </si>
  <si>
    <t>TA07.21</t>
  </si>
  <si>
    <t>TA07.23</t>
  </si>
  <si>
    <t>TA07.24</t>
  </si>
  <si>
    <t>TA07.25</t>
  </si>
  <si>
    <t>TA07.26</t>
  </si>
  <si>
    <t>TA07.29</t>
  </si>
  <si>
    <t>TA07.30</t>
  </si>
  <si>
    <t>TA07.32</t>
  </si>
  <si>
    <t>TA07.33</t>
  </si>
  <si>
    <t>TA07.34</t>
  </si>
  <si>
    <t>TA07.35</t>
  </si>
  <si>
    <t>TA07.36</t>
  </si>
  <si>
    <t>TA07.37</t>
  </si>
  <si>
    <t>TA07.38</t>
  </si>
  <si>
    <t>TA08.01</t>
  </si>
  <si>
    <t>TA08.09</t>
  </si>
  <si>
    <t>TA08.05</t>
  </si>
  <si>
    <t>TA08.04</t>
  </si>
  <si>
    <t>TA08.10</t>
  </si>
  <si>
    <t>TA08.06</t>
  </si>
  <si>
    <t>TA08.11</t>
  </si>
  <si>
    <t>TA08.12</t>
  </si>
  <si>
    <t>TA08.07</t>
  </si>
  <si>
    <t>TA08.02</t>
  </si>
  <si>
    <t>TA08.03</t>
  </si>
  <si>
    <t>TA08.13</t>
  </si>
  <si>
    <t>TA08.14</t>
  </si>
  <si>
    <t>TA08.15</t>
  </si>
  <si>
    <t>TA08.16</t>
  </si>
  <si>
    <t>TA08.17</t>
  </si>
  <si>
    <t>TA08.18</t>
  </si>
  <si>
    <t>TA08.19</t>
  </si>
  <si>
    <t>TA08.20</t>
  </si>
  <si>
    <t>TA08.21</t>
  </si>
  <si>
    <t>TA08.22</t>
  </si>
  <si>
    <t>TA08.23</t>
  </si>
  <si>
    <t>TA08.24</t>
  </si>
  <si>
    <t>TA08.25</t>
  </si>
  <si>
    <t>TA08.26</t>
  </si>
  <si>
    <t>TA08.27</t>
  </si>
  <si>
    <t>TA08.28</t>
  </si>
  <si>
    <t>TA08.29</t>
  </si>
  <si>
    <t>TA08.30</t>
  </si>
  <si>
    <t>TA08.31</t>
  </si>
  <si>
    <t>TA08.32</t>
  </si>
  <si>
    <t>TA08.33</t>
  </si>
  <si>
    <t>TA08.34</t>
  </si>
  <si>
    <t>TA08.35</t>
  </si>
  <si>
    <t>TA08.36</t>
  </si>
  <si>
    <t>TA08.37</t>
  </si>
  <si>
    <t>TA08.38</t>
  </si>
  <si>
    <t>TA08.39</t>
  </si>
  <si>
    <t>20111532633</t>
  </si>
  <si>
    <t>Hoàng Nguyễn Thùy</t>
  </si>
  <si>
    <t>26/12/2002</t>
  </si>
  <si>
    <t>Đào Thu</t>
  </si>
  <si>
    <t>Bùi Thị</t>
  </si>
  <si>
    <t>Phạm Thị Linh</t>
  </si>
  <si>
    <t>20111013831</t>
  </si>
  <si>
    <t>Hoàng Mỹ</t>
  </si>
  <si>
    <t>20111108832</t>
  </si>
  <si>
    <t>Vũ Thị Minh</t>
  </si>
  <si>
    <t>Huệ</t>
  </si>
  <si>
    <t>20111010214</t>
  </si>
  <si>
    <t>20111010586</t>
  </si>
  <si>
    <t>Nguyễn Lâm</t>
  </si>
  <si>
    <t>11/12/1999</t>
  </si>
  <si>
    <t>Đỗ Mạnh</t>
  </si>
  <si>
    <t>20111061040</t>
  </si>
  <si>
    <t>ĐH10C3</t>
  </si>
  <si>
    <t>20111012990</t>
  </si>
  <si>
    <t>Cấn Thị Diệu</t>
  </si>
  <si>
    <t>20111013091</t>
  </si>
  <si>
    <t>Hoàng Thị Thu</t>
  </si>
  <si>
    <t>20111013172</t>
  </si>
  <si>
    <t>20111013626</t>
  </si>
  <si>
    <t>Nguyễn Ngọc Hà</t>
  </si>
  <si>
    <t>Diệu</t>
  </si>
  <si>
    <t>20111138789</t>
  </si>
  <si>
    <t>20111137748</t>
  </si>
  <si>
    <t>Lê Hà</t>
  </si>
  <si>
    <t>20111014470</t>
  </si>
  <si>
    <t>26/03/2002</t>
  </si>
  <si>
    <t>20111012787</t>
  </si>
  <si>
    <t>Nguyễn Thị</t>
  </si>
  <si>
    <t>Hằng</t>
  </si>
  <si>
    <t>20111012793</t>
  </si>
  <si>
    <t>Lê Xuân</t>
  </si>
  <si>
    <t>05/12/2002</t>
  </si>
  <si>
    <t>Nguyễn Văn Bảo</t>
  </si>
  <si>
    <t>27/11/2002</t>
  </si>
  <si>
    <t>Trương Thị</t>
  </si>
  <si>
    <t>20111201035</t>
  </si>
  <si>
    <t>Lê Vũ Mạnh</t>
  </si>
  <si>
    <t>20111201168</t>
  </si>
  <si>
    <t>Vũ Đình</t>
  </si>
  <si>
    <t>1811171569</t>
  </si>
  <si>
    <t>Phan Văn</t>
  </si>
  <si>
    <t>Nhất</t>
  </si>
  <si>
    <t>07/04/2000</t>
  </si>
  <si>
    <t>ĐH9LA2</t>
  </si>
  <si>
    <t>20111013522</t>
  </si>
  <si>
    <t>Long</t>
  </si>
  <si>
    <t>TA09.01</t>
  </si>
  <si>
    <t>TA11.02</t>
  </si>
  <si>
    <t>TA11.03</t>
  </si>
  <si>
    <t>TA10.04</t>
  </si>
  <si>
    <t>TA09.07</t>
  </si>
  <si>
    <t>TA09.02</t>
  </si>
  <si>
    <t>TA09.03</t>
  </si>
  <si>
    <t>TA09.04</t>
  </si>
  <si>
    <t>TA09.05</t>
  </si>
  <si>
    <t>TA09.06</t>
  </si>
  <si>
    <t>TA09.08</t>
  </si>
  <si>
    <t>TA09.09</t>
  </si>
  <si>
    <t>TA09.10</t>
  </si>
  <si>
    <t>TA09.11</t>
  </si>
  <si>
    <t>TA09.12</t>
  </si>
  <si>
    <t>TA09.13</t>
  </si>
  <si>
    <t>TA09.14</t>
  </si>
  <si>
    <t>TA09.15</t>
  </si>
  <si>
    <t>TA09.16</t>
  </si>
  <si>
    <t>TA09.17</t>
  </si>
  <si>
    <t>TA09.18</t>
  </si>
  <si>
    <t>TA09.19</t>
  </si>
  <si>
    <t>TA09.20</t>
  </si>
  <si>
    <t>TA09.21</t>
  </si>
  <si>
    <t>TA09.22</t>
  </si>
  <si>
    <t>TA09.23</t>
  </si>
  <si>
    <t>TA09.24</t>
  </si>
  <si>
    <t>TA09.25</t>
  </si>
  <si>
    <t>TA09.26</t>
  </si>
  <si>
    <t>TA09.27</t>
  </si>
  <si>
    <t>TA09.28</t>
  </si>
  <si>
    <t>TA09.29</t>
  </si>
  <si>
    <t>TA09.30</t>
  </si>
  <si>
    <t>TA09.31</t>
  </si>
  <si>
    <t>TA09.32</t>
  </si>
  <si>
    <t>TA09.33</t>
  </si>
  <si>
    <t>TA09.34</t>
  </si>
  <si>
    <t>TA09.35</t>
  </si>
  <si>
    <t>TA09.36</t>
  </si>
  <si>
    <t>TA09.37</t>
  </si>
  <si>
    <t>TA09.38</t>
  </si>
  <si>
    <t>TA09.39</t>
  </si>
  <si>
    <t>TA10.01</t>
  </si>
  <si>
    <t>TA10.02</t>
  </si>
  <si>
    <t>TA10.03</t>
  </si>
  <si>
    <t>TA10.05</t>
  </si>
  <si>
    <t>TA10.06</t>
  </si>
  <si>
    <t>TA10.07</t>
  </si>
  <si>
    <t>TA10.08</t>
  </si>
  <si>
    <t>TA10.09</t>
  </si>
  <si>
    <t>TA10.10</t>
  </si>
  <si>
    <t>TA10.11</t>
  </si>
  <si>
    <t>TA10.12</t>
  </si>
  <si>
    <t>TA10.13</t>
  </si>
  <si>
    <t>TA10.14</t>
  </si>
  <si>
    <t>TA10.15</t>
  </si>
  <si>
    <t>TA10.16</t>
  </si>
  <si>
    <t>TA10.17</t>
  </si>
  <si>
    <t>TA10.18</t>
  </si>
  <si>
    <t>TA10.19</t>
  </si>
  <si>
    <t>TA10.20</t>
  </si>
  <si>
    <t>TA10.21</t>
  </si>
  <si>
    <t>TA10.22</t>
  </si>
  <si>
    <t>TA10.23</t>
  </si>
  <si>
    <t>TA10.24</t>
  </si>
  <si>
    <t>TA10.25</t>
  </si>
  <si>
    <t>TA10.26</t>
  </si>
  <si>
    <t>TA10.27</t>
  </si>
  <si>
    <t>TA10.28</t>
  </si>
  <si>
    <t>TA10.29</t>
  </si>
  <si>
    <t>TA10.30</t>
  </si>
  <si>
    <t>TA10.31</t>
  </si>
  <si>
    <t>TA10.32</t>
  </si>
  <si>
    <t>TA10.33</t>
  </si>
  <si>
    <t>TA10.34</t>
  </si>
  <si>
    <t>TA10.35</t>
  </si>
  <si>
    <t>TA10.36</t>
  </si>
  <si>
    <t>TA10.37</t>
  </si>
  <si>
    <t>TA10.38</t>
  </si>
  <si>
    <t>TA10.39</t>
  </si>
  <si>
    <t>TA10.40</t>
  </si>
  <si>
    <t>TA11.01</t>
  </si>
  <si>
    <t>TA11.04</t>
  </si>
  <si>
    <t>TA11.05</t>
  </si>
  <si>
    <t>TA11.06</t>
  </si>
  <si>
    <t>TA11.07</t>
  </si>
  <si>
    <t>TA11.08</t>
  </si>
  <si>
    <t>TA11.09</t>
  </si>
  <si>
    <t>TA11.10</t>
  </si>
  <si>
    <t>TA11.11</t>
  </si>
  <si>
    <t>TA11.12</t>
  </si>
  <si>
    <t>TA11.13</t>
  </si>
  <si>
    <t>TA11.14</t>
  </si>
  <si>
    <t>TA11.15</t>
  </si>
  <si>
    <t>TA11.16</t>
  </si>
  <si>
    <t>TA11.17</t>
  </si>
  <si>
    <t>TA11.18</t>
  </si>
  <si>
    <t>TA11.19</t>
  </si>
  <si>
    <t>TA11.20</t>
  </si>
  <si>
    <t>TA11.21</t>
  </si>
  <si>
    <t>TA11.22</t>
  </si>
  <si>
    <t>TA11.23</t>
  </si>
  <si>
    <t>TA11.24</t>
  </si>
  <si>
    <t>TA11.25</t>
  </si>
  <si>
    <t>TA11.26</t>
  </si>
  <si>
    <t>TA11.27</t>
  </si>
  <si>
    <t>TA11.28</t>
  </si>
  <si>
    <t>TA11.29</t>
  </si>
  <si>
    <t>TA11.30</t>
  </si>
  <si>
    <t>TA11.31</t>
  </si>
  <si>
    <t>TA11.32</t>
  </si>
  <si>
    <t>TA11.33</t>
  </si>
  <si>
    <t>TA11.34</t>
  </si>
  <si>
    <t>TA11.35</t>
  </si>
  <si>
    <t>TA11.36</t>
  </si>
  <si>
    <t>TA11.37</t>
  </si>
  <si>
    <t>TA12.11</t>
  </si>
  <si>
    <t>TA12.12</t>
  </si>
  <si>
    <t>TA12.13</t>
  </si>
  <si>
    <t>TA12.14</t>
  </si>
  <si>
    <t>TA12.15</t>
  </si>
  <si>
    <t>TA12.16</t>
  </si>
  <si>
    <t>TA12.17</t>
  </si>
  <si>
    <t>TA12.18</t>
  </si>
  <si>
    <t>TA12.19</t>
  </si>
  <si>
    <t>TA12.20</t>
  </si>
  <si>
    <t>TA12.21</t>
  </si>
  <si>
    <t>TA12.22</t>
  </si>
  <si>
    <t>TA12.23</t>
  </si>
  <si>
    <t>TA12.24</t>
  </si>
  <si>
    <t>TA12.25</t>
  </si>
  <si>
    <t>TA12.26</t>
  </si>
  <si>
    <t>TA12.27</t>
  </si>
  <si>
    <t>TA12.28</t>
  </si>
  <si>
    <t>TA12.29</t>
  </si>
  <si>
    <t>TA12.30</t>
  </si>
  <si>
    <t>TA12.31</t>
  </si>
  <si>
    <t>TA12.32</t>
  </si>
  <si>
    <t>TA12.33</t>
  </si>
  <si>
    <t>TA12.34</t>
  </si>
  <si>
    <t>TA12.35</t>
  </si>
  <si>
    <t>TA12.36</t>
  </si>
  <si>
    <t>TA12.37</t>
  </si>
  <si>
    <t>TA12.38</t>
  </si>
  <si>
    <t>TA12.01</t>
  </si>
  <si>
    <t>TA12.02</t>
  </si>
  <si>
    <t>TA12.03</t>
  </si>
  <si>
    <t>TA12.04</t>
  </si>
  <si>
    <t>TA12.05</t>
  </si>
  <si>
    <t>TA12.06</t>
  </si>
  <si>
    <t>TA12.07</t>
  </si>
  <si>
    <t>TA12.08</t>
  </si>
  <si>
    <t>TA12.09</t>
  </si>
  <si>
    <t>TA12.10</t>
  </si>
  <si>
    <t>TA13.01</t>
  </si>
  <si>
    <t>TA13.02</t>
  </si>
  <si>
    <t>TA13.03</t>
  </si>
  <si>
    <t>TA13.04</t>
  </si>
  <si>
    <t>TA13.05</t>
  </si>
  <si>
    <t>TA13.06</t>
  </si>
  <si>
    <t>TA13.07</t>
  </si>
  <si>
    <t>TA13.08</t>
  </si>
  <si>
    <t>TA13.09</t>
  </si>
  <si>
    <t>TA13.10</t>
  </si>
  <si>
    <t>TA13.11</t>
  </si>
  <si>
    <t>TA13.12</t>
  </si>
  <si>
    <t>TA13.13</t>
  </si>
  <si>
    <t>TA13.14</t>
  </si>
  <si>
    <t>TA13.15</t>
  </si>
  <si>
    <t>TA13.16</t>
  </si>
  <si>
    <t>TA13.17</t>
  </si>
  <si>
    <t>TA13.18</t>
  </si>
  <si>
    <t>TA13.19</t>
  </si>
  <si>
    <t>TA13.20</t>
  </si>
  <si>
    <t>TA13.21</t>
  </si>
  <si>
    <t>TA13.22</t>
  </si>
  <si>
    <t>TA13.23</t>
  </si>
  <si>
    <t>TA13.24</t>
  </si>
  <si>
    <t>TA13.25</t>
  </si>
  <si>
    <t>TA13.26</t>
  </si>
  <si>
    <t>TA13.27</t>
  </si>
  <si>
    <t>TA13.28</t>
  </si>
  <si>
    <t>TA13.29</t>
  </si>
  <si>
    <t>TA13.30</t>
  </si>
  <si>
    <t>TA13.31</t>
  </si>
  <si>
    <t>TA13.32</t>
  </si>
  <si>
    <t>TA13.33</t>
  </si>
  <si>
    <t>TA13.34</t>
  </si>
  <si>
    <t>TA13.35</t>
  </si>
  <si>
    <t>TA13.36</t>
  </si>
  <si>
    <t>TA14.01</t>
  </si>
  <si>
    <t>TA14.02</t>
  </si>
  <si>
    <t>TA14.03</t>
  </si>
  <si>
    <t>TA14.04</t>
  </si>
  <si>
    <t>TA14.05</t>
  </si>
  <si>
    <t>TA14.06</t>
  </si>
  <si>
    <t>TA14.07</t>
  </si>
  <si>
    <t>TA14.08</t>
  </si>
  <si>
    <t>TA14.09</t>
  </si>
  <si>
    <t>TA14.10</t>
  </si>
  <si>
    <t>TA14.11</t>
  </si>
  <si>
    <t>TA14.12</t>
  </si>
  <si>
    <t>TA14.13</t>
  </si>
  <si>
    <t>TA14.14</t>
  </si>
  <si>
    <t>TA14.15</t>
  </si>
  <si>
    <t>TA14.16</t>
  </si>
  <si>
    <t>TA14.17</t>
  </si>
  <si>
    <t>TA14.18</t>
  </si>
  <si>
    <t>TA14.19</t>
  </si>
  <si>
    <t>TA14.20</t>
  </si>
  <si>
    <t>TA14.21</t>
  </si>
  <si>
    <t>TA14.22</t>
  </si>
  <si>
    <t>TA14.23</t>
  </si>
  <si>
    <t>TA14.24</t>
  </si>
  <si>
    <t>TA14.25</t>
  </si>
  <si>
    <t>TA14.26</t>
  </si>
  <si>
    <t>TA14.27</t>
  </si>
  <si>
    <t>TA14.28</t>
  </si>
  <si>
    <t>TA14.29</t>
  </si>
  <si>
    <t>TA14.30</t>
  </si>
  <si>
    <t>TA14.31</t>
  </si>
  <si>
    <t>TA14.32</t>
  </si>
  <si>
    <t>TA14.33</t>
  </si>
  <si>
    <t>TA14.34</t>
  </si>
  <si>
    <t>TA14.35</t>
  </si>
  <si>
    <t>TA14.36</t>
  </si>
  <si>
    <t>TA15.01</t>
  </si>
  <si>
    <t>TA15.02</t>
  </si>
  <si>
    <t>TA15.03</t>
  </si>
  <si>
    <t>TA15.04</t>
  </si>
  <si>
    <t>TA15.05</t>
  </si>
  <si>
    <t>TA15.06</t>
  </si>
  <si>
    <t>TA15.07</t>
  </si>
  <si>
    <t>TA15.08</t>
  </si>
  <si>
    <t>TA15.09</t>
  </si>
  <si>
    <t>TA15.10</t>
  </si>
  <si>
    <t>TA15.11</t>
  </si>
  <si>
    <t>TA15.12</t>
  </si>
  <si>
    <t>TA15.13</t>
  </si>
  <si>
    <t>TA15.14</t>
  </si>
  <si>
    <t>TA15.15</t>
  </si>
  <si>
    <t>TA15.16</t>
  </si>
  <si>
    <t>TA15.17</t>
  </si>
  <si>
    <t>TA15.18</t>
  </si>
  <si>
    <t>TA15.19</t>
  </si>
  <si>
    <t>TA15.20</t>
  </si>
  <si>
    <t>TA15.21</t>
  </si>
  <si>
    <t>TA15.22</t>
  </si>
  <si>
    <t>TA15.23</t>
  </si>
  <si>
    <t>TA15.24</t>
  </si>
  <si>
    <t>TA15.25</t>
  </si>
  <si>
    <t>TA15.26</t>
  </si>
  <si>
    <t>TA15.27</t>
  </si>
  <si>
    <t>TA15.28</t>
  </si>
  <si>
    <t>TA15.29</t>
  </si>
  <si>
    <t>TA15.30</t>
  </si>
  <si>
    <t>TA15.31</t>
  </si>
  <si>
    <t>TA15.32</t>
  </si>
  <si>
    <t>TA15.33</t>
  </si>
  <si>
    <t>TA15.34</t>
  </si>
  <si>
    <t>TA15.35</t>
  </si>
  <si>
    <t>TA16.01</t>
  </si>
  <si>
    <t>TA16.02</t>
  </si>
  <si>
    <t>TA16.03</t>
  </si>
  <si>
    <t>TA16.04</t>
  </si>
  <si>
    <t>TA16.05</t>
  </si>
  <si>
    <t>TA16.06</t>
  </si>
  <si>
    <t>TA16.07</t>
  </si>
  <si>
    <t>TA16.08</t>
  </si>
  <si>
    <t>TA16.09</t>
  </si>
  <si>
    <t>TA16.10</t>
  </si>
  <si>
    <t>TA16.11</t>
  </si>
  <si>
    <t>TA16.12</t>
  </si>
  <si>
    <t>TA16.13</t>
  </si>
  <si>
    <t>TA16.14</t>
  </si>
  <si>
    <t>TA16.15</t>
  </si>
  <si>
    <t>TA16.16</t>
  </si>
  <si>
    <t>TA16.17</t>
  </si>
  <si>
    <t>TA16.18</t>
  </si>
  <si>
    <t>TA16.19</t>
  </si>
  <si>
    <t>TA16.20</t>
  </si>
  <si>
    <t>TA16.21</t>
  </si>
  <si>
    <t>TA16.22</t>
  </si>
  <si>
    <t>TA16.23</t>
  </si>
  <si>
    <t>TA16.24</t>
  </si>
  <si>
    <t>TA16.25</t>
  </si>
  <si>
    <t>TA16.26</t>
  </si>
  <si>
    <t>TA16.27</t>
  </si>
  <si>
    <t>TA16.28</t>
  </si>
  <si>
    <t>TA16.29</t>
  </si>
  <si>
    <t>TA16.30</t>
  </si>
  <si>
    <t>TA16.31</t>
  </si>
  <si>
    <t>TA16.32</t>
  </si>
  <si>
    <t>TA16.33</t>
  </si>
  <si>
    <t>TA16.34</t>
  </si>
  <si>
    <t>TA16.35</t>
  </si>
  <si>
    <t>TA16.36</t>
  </si>
  <si>
    <t>TA17.01</t>
  </si>
  <si>
    <t>TA17.02</t>
  </si>
  <si>
    <t>TA17.03</t>
  </si>
  <si>
    <t>TA17.04</t>
  </si>
  <si>
    <t>TA17.05</t>
  </si>
  <si>
    <t>TA17.06</t>
  </si>
  <si>
    <t>TA17.07</t>
  </si>
  <si>
    <t>TA17.08</t>
  </si>
  <si>
    <t>TA17.09</t>
  </si>
  <si>
    <t>TA17.10</t>
  </si>
  <si>
    <t>TA17.11</t>
  </si>
  <si>
    <t>TA17.12</t>
  </si>
  <si>
    <t>TA17.13</t>
  </si>
  <si>
    <t>TA17.14</t>
  </si>
  <si>
    <t>TA17.15</t>
  </si>
  <si>
    <t>TA17.16</t>
  </si>
  <si>
    <t>TA17.17</t>
  </si>
  <si>
    <t>TA17.18</t>
  </si>
  <si>
    <t>TA17.19</t>
  </si>
  <si>
    <t>TA17.20</t>
  </si>
  <si>
    <t>TA17.21</t>
  </si>
  <si>
    <t>TA17.22</t>
  </si>
  <si>
    <t>TA17.23</t>
  </si>
  <si>
    <t>TA17.24</t>
  </si>
  <si>
    <t>TA17.25</t>
  </si>
  <si>
    <t>TA17.26</t>
  </si>
  <si>
    <t>TA17.27</t>
  </si>
  <si>
    <t>TA17.28</t>
  </si>
  <si>
    <t>TA17.29</t>
  </si>
  <si>
    <t>TA17.30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</si>
</sst>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52" applyAlignment="1">
      <alignment/>
    </xf>
    <xf numFmtId="3" fontId="43" fillId="0" borderId="0" xfId="0" applyNumberFormat="1" applyFont="1" applyAlignment="1">
      <alignment/>
    </xf>
    <xf numFmtId="0" fontId="6" fillId="0" borderId="0" xfId="0" applyFont="1" applyAlignment="1">
      <alignment/>
    </xf>
    <xf numFmtId="0" fontId="35" fillId="0" borderId="0" xfId="52" applyNumberFormat="1" applyFill="1" applyBorder="1" applyAlignment="1" applyProtection="1">
      <alignment/>
      <protection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shrinkToFit="1"/>
    </xf>
    <xf numFmtId="0" fontId="3" fillId="33" borderId="10" xfId="0" applyFont="1" applyFill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1490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0062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4347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1015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2920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6730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8157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3395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6730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6730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1015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9587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0537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24425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885825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14900" y="409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O44" sqref="O44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710937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9" width="11.8515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8">
        <v>1</v>
      </c>
      <c r="B8" s="9">
        <v>20111063006</v>
      </c>
      <c r="C8" s="9" t="s">
        <v>1635</v>
      </c>
      <c r="D8" s="10" t="s">
        <v>121</v>
      </c>
      <c r="E8" s="10" t="s">
        <v>122</v>
      </c>
      <c r="F8" s="9" t="s">
        <v>123</v>
      </c>
      <c r="G8" s="9" t="s">
        <v>7</v>
      </c>
      <c r="H8" s="22" t="s">
        <v>8</v>
      </c>
      <c r="I8" s="9" t="s">
        <v>119</v>
      </c>
    </row>
    <row r="9" spans="1:9" ht="21" customHeight="1">
      <c r="A9" s="8">
        <v>2</v>
      </c>
      <c r="B9" s="9" t="s">
        <v>116</v>
      </c>
      <c r="C9" s="9" t="s">
        <v>1639</v>
      </c>
      <c r="D9" s="10" t="s">
        <v>117</v>
      </c>
      <c r="E9" s="10" t="s">
        <v>49</v>
      </c>
      <c r="F9" s="9" t="s">
        <v>118</v>
      </c>
      <c r="G9" s="9" t="s">
        <v>7</v>
      </c>
      <c r="H9" s="22" t="s">
        <v>101</v>
      </c>
      <c r="I9" s="9" t="s">
        <v>120</v>
      </c>
    </row>
    <row r="10" spans="1:9" ht="21" customHeight="1">
      <c r="A10" s="8">
        <v>3</v>
      </c>
      <c r="B10" s="9">
        <v>20111062979</v>
      </c>
      <c r="C10" s="9" t="s">
        <v>1640</v>
      </c>
      <c r="D10" s="10" t="s">
        <v>135</v>
      </c>
      <c r="E10" s="10" t="s">
        <v>49</v>
      </c>
      <c r="F10" s="9" t="s">
        <v>136</v>
      </c>
      <c r="G10" s="9" t="s">
        <v>7</v>
      </c>
      <c r="H10" s="22" t="s">
        <v>137</v>
      </c>
      <c r="I10" s="9" t="s">
        <v>119</v>
      </c>
    </row>
    <row r="11" spans="1:9" ht="21" customHeight="1">
      <c r="A11" s="8">
        <v>4</v>
      </c>
      <c r="B11" s="9">
        <v>20111061422</v>
      </c>
      <c r="C11" s="9" t="s">
        <v>1641</v>
      </c>
      <c r="D11" s="10" t="s">
        <v>1074</v>
      </c>
      <c r="E11" s="10" t="s">
        <v>49</v>
      </c>
      <c r="F11" s="9" t="s">
        <v>1075</v>
      </c>
      <c r="G11" s="9" t="s">
        <v>11</v>
      </c>
      <c r="H11" s="22" t="s">
        <v>60</v>
      </c>
      <c r="I11" s="9" t="s">
        <v>256</v>
      </c>
    </row>
    <row r="12" spans="1:9" ht="21" customHeight="1">
      <c r="A12" s="8">
        <v>5</v>
      </c>
      <c r="B12" s="9">
        <v>20111062916</v>
      </c>
      <c r="C12" s="9" t="s">
        <v>1642</v>
      </c>
      <c r="D12" s="10" t="s">
        <v>124</v>
      </c>
      <c r="E12" s="10" t="s">
        <v>125</v>
      </c>
      <c r="F12" s="9" t="s">
        <v>126</v>
      </c>
      <c r="G12" s="9" t="s">
        <v>7</v>
      </c>
      <c r="H12" s="22" t="s">
        <v>8</v>
      </c>
      <c r="I12" s="9" t="s">
        <v>119</v>
      </c>
    </row>
    <row r="13" spans="1:9" ht="21" customHeight="1">
      <c r="A13" s="8">
        <v>6</v>
      </c>
      <c r="B13" s="9">
        <v>20111061684</v>
      </c>
      <c r="C13" s="9" t="s">
        <v>1643</v>
      </c>
      <c r="D13" s="10" t="s">
        <v>1076</v>
      </c>
      <c r="E13" s="10" t="s">
        <v>125</v>
      </c>
      <c r="F13" s="9" t="s">
        <v>589</v>
      </c>
      <c r="G13" s="9" t="s">
        <v>7</v>
      </c>
      <c r="H13" s="22" t="s">
        <v>332</v>
      </c>
      <c r="I13" s="9" t="s">
        <v>256</v>
      </c>
    </row>
    <row r="14" spans="1:9" ht="21" customHeight="1">
      <c r="A14" s="8">
        <v>7</v>
      </c>
      <c r="B14" s="9" t="s">
        <v>419</v>
      </c>
      <c r="C14" s="9" t="s">
        <v>1644</v>
      </c>
      <c r="D14" s="10" t="s">
        <v>420</v>
      </c>
      <c r="E14" s="10" t="s">
        <v>175</v>
      </c>
      <c r="F14" s="9" t="s">
        <v>421</v>
      </c>
      <c r="G14" s="9" t="s">
        <v>11</v>
      </c>
      <c r="H14" s="22" t="s">
        <v>84</v>
      </c>
      <c r="I14" s="9" t="s">
        <v>430</v>
      </c>
    </row>
    <row r="15" spans="1:9" ht="21" customHeight="1">
      <c r="A15" s="8">
        <v>8</v>
      </c>
      <c r="B15" s="9" t="s">
        <v>1039</v>
      </c>
      <c r="C15" s="9" t="s">
        <v>1645</v>
      </c>
      <c r="D15" s="10" t="s">
        <v>1040</v>
      </c>
      <c r="E15" s="10" t="s">
        <v>175</v>
      </c>
      <c r="F15" s="9" t="s">
        <v>1041</v>
      </c>
      <c r="G15" s="9" t="s">
        <v>11</v>
      </c>
      <c r="H15" s="22" t="s">
        <v>8</v>
      </c>
      <c r="I15" s="9" t="s">
        <v>35</v>
      </c>
    </row>
    <row r="16" spans="1:9" ht="21" customHeight="1">
      <c r="A16" s="8">
        <v>9</v>
      </c>
      <c r="B16" s="9" t="s">
        <v>559</v>
      </c>
      <c r="C16" s="9" t="s">
        <v>1646</v>
      </c>
      <c r="D16" s="10" t="s">
        <v>560</v>
      </c>
      <c r="E16" s="10" t="s">
        <v>561</v>
      </c>
      <c r="F16" s="9" t="s">
        <v>562</v>
      </c>
      <c r="G16" s="9" t="s">
        <v>7</v>
      </c>
      <c r="H16" s="22" t="s">
        <v>141</v>
      </c>
      <c r="I16" s="9" t="s">
        <v>430</v>
      </c>
    </row>
    <row r="17" spans="1:9" ht="21" customHeight="1">
      <c r="A17" s="8">
        <v>10</v>
      </c>
      <c r="B17" s="9">
        <v>20111062965</v>
      </c>
      <c r="C17" s="9" t="s">
        <v>1647</v>
      </c>
      <c r="D17" s="10" t="s">
        <v>127</v>
      </c>
      <c r="E17" s="10" t="s">
        <v>128</v>
      </c>
      <c r="F17" s="9" t="s">
        <v>129</v>
      </c>
      <c r="G17" s="9" t="s">
        <v>7</v>
      </c>
      <c r="H17" s="22" t="s">
        <v>84</v>
      </c>
      <c r="I17" s="9" t="s">
        <v>119</v>
      </c>
    </row>
    <row r="18" spans="1:9" ht="21" customHeight="1">
      <c r="A18" s="8">
        <v>11</v>
      </c>
      <c r="B18" s="9" t="s">
        <v>431</v>
      </c>
      <c r="C18" s="9" t="s">
        <v>1648</v>
      </c>
      <c r="D18" s="10" t="s">
        <v>432</v>
      </c>
      <c r="E18" s="10" t="s">
        <v>99</v>
      </c>
      <c r="F18" s="9" t="s">
        <v>433</v>
      </c>
      <c r="G18" s="9" t="s">
        <v>7</v>
      </c>
      <c r="H18" s="22" t="s">
        <v>78</v>
      </c>
      <c r="I18" s="9" t="s">
        <v>155</v>
      </c>
    </row>
    <row r="19" spans="1:9" ht="21" customHeight="1">
      <c r="A19" s="8">
        <v>12</v>
      </c>
      <c r="B19" s="9" t="s">
        <v>895</v>
      </c>
      <c r="C19" s="9" t="s">
        <v>1649</v>
      </c>
      <c r="D19" s="10" t="s">
        <v>132</v>
      </c>
      <c r="E19" s="10" t="s">
        <v>99</v>
      </c>
      <c r="F19" s="9" t="s">
        <v>896</v>
      </c>
      <c r="G19" s="9" t="s">
        <v>7</v>
      </c>
      <c r="H19" s="22" t="s">
        <v>8</v>
      </c>
      <c r="I19" s="9" t="s">
        <v>256</v>
      </c>
    </row>
    <row r="20" spans="1:9" ht="21" customHeight="1">
      <c r="A20" s="8">
        <v>13</v>
      </c>
      <c r="B20" s="9" t="s">
        <v>1015</v>
      </c>
      <c r="C20" s="9" t="s">
        <v>1650</v>
      </c>
      <c r="D20" s="10" t="s">
        <v>1016</v>
      </c>
      <c r="E20" s="10" t="s">
        <v>609</v>
      </c>
      <c r="F20" s="9" t="s">
        <v>1017</v>
      </c>
      <c r="G20" s="9" t="s">
        <v>7</v>
      </c>
      <c r="H20" s="22" t="s">
        <v>65</v>
      </c>
      <c r="I20" s="9" t="s">
        <v>1011</v>
      </c>
    </row>
    <row r="21" spans="1:9" ht="21" customHeight="1">
      <c r="A21" s="8">
        <v>14</v>
      </c>
      <c r="B21" s="9" t="s">
        <v>1023</v>
      </c>
      <c r="C21" s="9" t="s">
        <v>1651</v>
      </c>
      <c r="D21" s="10" t="s">
        <v>189</v>
      </c>
      <c r="E21" s="10" t="s">
        <v>593</v>
      </c>
      <c r="F21" s="9" t="s">
        <v>630</v>
      </c>
      <c r="G21" s="9" t="s">
        <v>11</v>
      </c>
      <c r="H21" s="22" t="s">
        <v>23</v>
      </c>
      <c r="I21" s="9" t="s">
        <v>35</v>
      </c>
    </row>
    <row r="22" spans="1:9" ht="21" customHeight="1">
      <c r="A22" s="8">
        <v>15</v>
      </c>
      <c r="B22" s="9" t="s">
        <v>151</v>
      </c>
      <c r="C22" s="9" t="s">
        <v>1652</v>
      </c>
      <c r="D22" s="10" t="s">
        <v>152</v>
      </c>
      <c r="E22" s="10" t="s">
        <v>153</v>
      </c>
      <c r="F22" s="9" t="s">
        <v>154</v>
      </c>
      <c r="G22" s="9" t="s">
        <v>7</v>
      </c>
      <c r="H22" s="22" t="s">
        <v>8</v>
      </c>
      <c r="I22" s="9" t="s">
        <v>155</v>
      </c>
    </row>
    <row r="23" spans="1:9" ht="21" customHeight="1">
      <c r="A23" s="8">
        <v>16</v>
      </c>
      <c r="B23" s="9">
        <v>20111063269</v>
      </c>
      <c r="C23" s="9" t="s">
        <v>1653</v>
      </c>
      <c r="D23" s="10" t="s">
        <v>253</v>
      </c>
      <c r="E23" s="10" t="s">
        <v>254</v>
      </c>
      <c r="F23" s="9" t="s">
        <v>255</v>
      </c>
      <c r="G23" s="9" t="s">
        <v>7</v>
      </c>
      <c r="H23" s="22" t="s">
        <v>65</v>
      </c>
      <c r="I23" s="9" t="s">
        <v>16</v>
      </c>
    </row>
    <row r="24" spans="1:9" ht="21" customHeight="1">
      <c r="A24" s="8">
        <v>17</v>
      </c>
      <c r="B24" s="9" t="s">
        <v>257</v>
      </c>
      <c r="C24" s="9" t="s">
        <v>1654</v>
      </c>
      <c r="D24" s="10" t="s">
        <v>258</v>
      </c>
      <c r="E24" s="10" t="s">
        <v>254</v>
      </c>
      <c r="F24" s="9" t="s">
        <v>259</v>
      </c>
      <c r="G24" s="9" t="s">
        <v>7</v>
      </c>
      <c r="H24" s="22" t="s">
        <v>8</v>
      </c>
      <c r="I24" s="9" t="s">
        <v>260</v>
      </c>
    </row>
    <row r="25" spans="1:9" ht="21" customHeight="1">
      <c r="A25" s="8">
        <v>18</v>
      </c>
      <c r="B25" s="9" t="s">
        <v>30</v>
      </c>
      <c r="C25" s="9" t="s">
        <v>1655</v>
      </c>
      <c r="D25" s="10" t="s">
        <v>31</v>
      </c>
      <c r="E25" s="10" t="s">
        <v>32</v>
      </c>
      <c r="F25" s="9" t="s">
        <v>33</v>
      </c>
      <c r="G25" s="9" t="s">
        <v>7</v>
      </c>
      <c r="H25" s="22" t="s">
        <v>34</v>
      </c>
      <c r="I25" s="9" t="s">
        <v>35</v>
      </c>
    </row>
    <row r="26" spans="1:9" ht="21" customHeight="1">
      <c r="A26" s="8">
        <v>19</v>
      </c>
      <c r="B26" s="9">
        <v>20111062321</v>
      </c>
      <c r="C26" s="9" t="s">
        <v>1656</v>
      </c>
      <c r="D26" s="10" t="s">
        <v>1068</v>
      </c>
      <c r="E26" s="10" t="s">
        <v>71</v>
      </c>
      <c r="F26" s="9" t="s">
        <v>1069</v>
      </c>
      <c r="G26" s="9" t="s">
        <v>11</v>
      </c>
      <c r="H26" s="22" t="s">
        <v>101</v>
      </c>
      <c r="I26" s="9" t="s">
        <v>345</v>
      </c>
    </row>
    <row r="27" spans="1:9" ht="21" customHeight="1">
      <c r="A27" s="8">
        <v>20</v>
      </c>
      <c r="B27" s="9">
        <v>20111063094</v>
      </c>
      <c r="C27" s="9" t="s">
        <v>1657</v>
      </c>
      <c r="D27" s="10" t="s">
        <v>132</v>
      </c>
      <c r="E27" s="10" t="s">
        <v>133</v>
      </c>
      <c r="F27" s="9" t="s">
        <v>134</v>
      </c>
      <c r="G27" s="9" t="s">
        <v>7</v>
      </c>
      <c r="H27" s="22" t="s">
        <v>8</v>
      </c>
      <c r="I27" s="9" t="s">
        <v>119</v>
      </c>
    </row>
    <row r="28" spans="1:9" ht="21" customHeight="1">
      <c r="A28" s="8">
        <v>21</v>
      </c>
      <c r="B28" s="9" t="s">
        <v>670</v>
      </c>
      <c r="C28" s="9" t="s">
        <v>1658</v>
      </c>
      <c r="D28" s="10" t="s">
        <v>671</v>
      </c>
      <c r="E28" s="10" t="s">
        <v>27</v>
      </c>
      <c r="F28" s="9" t="s">
        <v>672</v>
      </c>
      <c r="G28" s="9" t="s">
        <v>7</v>
      </c>
      <c r="H28" s="22" t="s">
        <v>381</v>
      </c>
      <c r="I28" s="9" t="s">
        <v>120</v>
      </c>
    </row>
    <row r="29" spans="1:9" ht="21" customHeight="1">
      <c r="A29" s="8">
        <v>22</v>
      </c>
      <c r="B29" s="9" t="s">
        <v>743</v>
      </c>
      <c r="C29" s="9" t="s">
        <v>1659</v>
      </c>
      <c r="D29" s="10" t="s">
        <v>62</v>
      </c>
      <c r="E29" s="10" t="s">
        <v>27</v>
      </c>
      <c r="F29" s="9" t="s">
        <v>429</v>
      </c>
      <c r="G29" s="9" t="s">
        <v>7</v>
      </c>
      <c r="H29" s="22" t="s">
        <v>23</v>
      </c>
      <c r="I29" s="9" t="s">
        <v>35</v>
      </c>
    </row>
    <row r="30" spans="1:9" ht="21" customHeight="1">
      <c r="A30" s="8">
        <v>23</v>
      </c>
      <c r="B30" s="9">
        <v>20111063009</v>
      </c>
      <c r="C30" s="9" t="s">
        <v>1660</v>
      </c>
      <c r="D30" s="10" t="s">
        <v>145</v>
      </c>
      <c r="E30" s="10" t="s">
        <v>146</v>
      </c>
      <c r="F30" s="9" t="s">
        <v>147</v>
      </c>
      <c r="G30" s="9" t="s">
        <v>7</v>
      </c>
      <c r="H30" s="22" t="s">
        <v>45</v>
      </c>
      <c r="I30" s="9" t="s">
        <v>119</v>
      </c>
    </row>
    <row r="31" spans="1:10" ht="21" customHeight="1">
      <c r="A31" s="8">
        <v>24</v>
      </c>
      <c r="B31" s="9" t="s">
        <v>193</v>
      </c>
      <c r="C31" s="9" t="s">
        <v>1661</v>
      </c>
      <c r="D31" s="10" t="s">
        <v>162</v>
      </c>
      <c r="E31" s="10" t="s">
        <v>194</v>
      </c>
      <c r="F31" s="9" t="s">
        <v>195</v>
      </c>
      <c r="G31" s="9" t="s">
        <v>7</v>
      </c>
      <c r="H31" s="22" t="s">
        <v>34</v>
      </c>
      <c r="I31" s="9" t="s">
        <v>35</v>
      </c>
      <c r="J31" s="3"/>
    </row>
    <row r="32" spans="1:9" ht="21" customHeight="1">
      <c r="A32" s="8">
        <v>25</v>
      </c>
      <c r="B32" s="9" t="s">
        <v>798</v>
      </c>
      <c r="C32" s="9" t="s">
        <v>1662</v>
      </c>
      <c r="D32" s="10" t="s">
        <v>799</v>
      </c>
      <c r="E32" s="10" t="s">
        <v>185</v>
      </c>
      <c r="F32" s="9" t="s">
        <v>364</v>
      </c>
      <c r="G32" s="9" t="s">
        <v>11</v>
      </c>
      <c r="H32" s="22" t="s">
        <v>365</v>
      </c>
      <c r="I32" s="9" t="s">
        <v>35</v>
      </c>
    </row>
    <row r="33" spans="1:9" ht="21" customHeight="1">
      <c r="A33" s="8">
        <v>26</v>
      </c>
      <c r="B33" s="9">
        <v>20111063306</v>
      </c>
      <c r="C33" s="9" t="s">
        <v>1663</v>
      </c>
      <c r="D33" s="10" t="s">
        <v>322</v>
      </c>
      <c r="E33" s="10" t="s">
        <v>323</v>
      </c>
      <c r="F33" s="9" t="s">
        <v>291</v>
      </c>
      <c r="G33" s="9" t="s">
        <v>7</v>
      </c>
      <c r="H33" s="22" t="s">
        <v>8</v>
      </c>
      <c r="I33" s="9" t="s">
        <v>256</v>
      </c>
    </row>
    <row r="34" spans="1:9" ht="21" customHeight="1">
      <c r="A34" s="8">
        <v>27</v>
      </c>
      <c r="B34" s="9" t="s">
        <v>1024</v>
      </c>
      <c r="C34" s="9" t="s">
        <v>1664</v>
      </c>
      <c r="D34" s="10" t="s">
        <v>1025</v>
      </c>
      <c r="E34" s="10" t="s">
        <v>323</v>
      </c>
      <c r="F34" s="9" t="s">
        <v>1026</v>
      </c>
      <c r="G34" s="9" t="s">
        <v>7</v>
      </c>
      <c r="H34" s="22" t="s">
        <v>159</v>
      </c>
      <c r="I34" s="9" t="s">
        <v>35</v>
      </c>
    </row>
    <row r="35" spans="1:9" ht="21" customHeight="1">
      <c r="A35" s="8">
        <v>28</v>
      </c>
      <c r="B35" s="9" t="s">
        <v>1070</v>
      </c>
      <c r="C35" s="9" t="s">
        <v>1665</v>
      </c>
      <c r="D35" s="10" t="s">
        <v>162</v>
      </c>
      <c r="E35" s="10" t="s">
        <v>323</v>
      </c>
      <c r="F35" s="9" t="s">
        <v>1071</v>
      </c>
      <c r="G35" s="9" t="s">
        <v>7</v>
      </c>
      <c r="H35" s="22" t="s">
        <v>23</v>
      </c>
      <c r="I35" s="9" t="s">
        <v>120</v>
      </c>
    </row>
    <row r="36" spans="1:9" ht="21" customHeight="1">
      <c r="A36" s="8">
        <v>29</v>
      </c>
      <c r="B36" s="9">
        <v>20111062412</v>
      </c>
      <c r="C36" s="9" t="s">
        <v>1666</v>
      </c>
      <c r="D36" s="10" t="s">
        <v>324</v>
      </c>
      <c r="E36" s="10" t="s">
        <v>325</v>
      </c>
      <c r="F36" s="9" t="s">
        <v>326</v>
      </c>
      <c r="G36" s="9" t="s">
        <v>7</v>
      </c>
      <c r="H36" s="22" t="s">
        <v>65</v>
      </c>
      <c r="I36" s="9" t="s">
        <v>256</v>
      </c>
    </row>
    <row r="37" spans="1:9" ht="21" customHeight="1">
      <c r="A37" s="8">
        <v>30</v>
      </c>
      <c r="B37" s="9">
        <v>20111063005</v>
      </c>
      <c r="C37" s="9" t="s">
        <v>1667</v>
      </c>
      <c r="D37" s="10" t="s">
        <v>130</v>
      </c>
      <c r="E37" s="10" t="s">
        <v>43</v>
      </c>
      <c r="F37" s="9" t="s">
        <v>131</v>
      </c>
      <c r="G37" s="9" t="s">
        <v>7</v>
      </c>
      <c r="H37" s="22" t="s">
        <v>65</v>
      </c>
      <c r="I37" s="9" t="s">
        <v>119</v>
      </c>
    </row>
    <row r="38" spans="1:9" ht="21" customHeight="1">
      <c r="A38" s="8">
        <v>31</v>
      </c>
      <c r="B38" s="9" t="s">
        <v>817</v>
      </c>
      <c r="C38" s="9" t="s">
        <v>1668</v>
      </c>
      <c r="D38" s="10" t="s">
        <v>818</v>
      </c>
      <c r="E38" s="10" t="s">
        <v>819</v>
      </c>
      <c r="F38" s="9" t="s">
        <v>662</v>
      </c>
      <c r="G38" s="9" t="s">
        <v>7</v>
      </c>
      <c r="H38" s="22" t="s">
        <v>365</v>
      </c>
      <c r="I38" s="9" t="s">
        <v>260</v>
      </c>
    </row>
    <row r="39" spans="1:9" ht="21" customHeight="1">
      <c r="A39" s="8">
        <v>32</v>
      </c>
      <c r="B39" s="9" t="s">
        <v>699</v>
      </c>
      <c r="C39" s="9" t="s">
        <v>1669</v>
      </c>
      <c r="D39" s="10" t="s">
        <v>700</v>
      </c>
      <c r="E39" s="10" t="s">
        <v>309</v>
      </c>
      <c r="F39" s="9" t="s">
        <v>701</v>
      </c>
      <c r="G39" s="9" t="s">
        <v>11</v>
      </c>
      <c r="H39" s="22" t="s">
        <v>23</v>
      </c>
      <c r="I39" s="9" t="s">
        <v>430</v>
      </c>
    </row>
    <row r="40" spans="1:9" ht="21" customHeight="1">
      <c r="A40" s="8">
        <v>33</v>
      </c>
      <c r="B40" s="11" t="s">
        <v>1018</v>
      </c>
      <c r="C40" s="9" t="s">
        <v>1670</v>
      </c>
      <c r="D40" s="10" t="s">
        <v>1019</v>
      </c>
      <c r="E40" s="10" t="s">
        <v>309</v>
      </c>
      <c r="F40" s="9" t="s">
        <v>123</v>
      </c>
      <c r="G40" s="9" t="s">
        <v>11</v>
      </c>
      <c r="H40" s="22" t="s">
        <v>8</v>
      </c>
      <c r="I40" s="9" t="s">
        <v>1011</v>
      </c>
    </row>
    <row r="41" spans="1:9" ht="21" customHeight="1">
      <c r="A41" s="8">
        <v>34</v>
      </c>
      <c r="B41" s="9" t="s">
        <v>342</v>
      </c>
      <c r="C41" s="9" t="s">
        <v>1671</v>
      </c>
      <c r="D41" s="10" t="s">
        <v>343</v>
      </c>
      <c r="E41" s="10" t="s">
        <v>344</v>
      </c>
      <c r="F41" s="9" t="s">
        <v>154</v>
      </c>
      <c r="G41" s="9" t="s">
        <v>7</v>
      </c>
      <c r="H41" s="22" t="s">
        <v>65</v>
      </c>
      <c r="I41" s="9" t="s">
        <v>345</v>
      </c>
    </row>
    <row r="42" spans="1:9" ht="21" customHeight="1">
      <c r="A42" s="8">
        <v>35</v>
      </c>
      <c r="B42" s="9" t="s">
        <v>814</v>
      </c>
      <c r="C42" s="9" t="s">
        <v>1672</v>
      </c>
      <c r="D42" s="10" t="s">
        <v>470</v>
      </c>
      <c r="E42" s="10" t="s">
        <v>393</v>
      </c>
      <c r="F42" s="9" t="s">
        <v>472</v>
      </c>
      <c r="G42" s="9" t="s">
        <v>11</v>
      </c>
      <c r="H42" s="22" t="s">
        <v>306</v>
      </c>
      <c r="I42" s="9" t="s">
        <v>260</v>
      </c>
    </row>
    <row r="43" spans="1:9" ht="21" customHeight="1">
      <c r="A43" s="8">
        <v>36</v>
      </c>
      <c r="B43" s="9" t="s">
        <v>1045</v>
      </c>
      <c r="C43" s="9" t="s">
        <v>1673</v>
      </c>
      <c r="D43" s="10" t="s">
        <v>1046</v>
      </c>
      <c r="E43" s="10" t="s">
        <v>76</v>
      </c>
      <c r="F43" s="9" t="s">
        <v>331</v>
      </c>
      <c r="G43" s="9" t="s">
        <v>7</v>
      </c>
      <c r="H43" s="22" t="s">
        <v>8</v>
      </c>
      <c r="I43" s="9" t="s">
        <v>260</v>
      </c>
    </row>
    <row r="44" spans="1:9" ht="21" customHeight="1">
      <c r="A44" s="8">
        <v>37</v>
      </c>
      <c r="B44" s="9" t="s">
        <v>696</v>
      </c>
      <c r="C44" s="9" t="s">
        <v>1674</v>
      </c>
      <c r="D44" s="10" t="s">
        <v>697</v>
      </c>
      <c r="E44" s="10" t="s">
        <v>454</v>
      </c>
      <c r="F44" s="9" t="s">
        <v>698</v>
      </c>
      <c r="G44" s="9" t="s">
        <v>11</v>
      </c>
      <c r="H44" s="22" t="s">
        <v>23</v>
      </c>
      <c r="I44" s="9" t="s">
        <v>430</v>
      </c>
    </row>
    <row r="45" spans="1:9" ht="21" customHeight="1">
      <c r="A45" s="8">
        <v>38</v>
      </c>
      <c r="B45" s="9">
        <v>20111063294</v>
      </c>
      <c r="C45" s="9" t="s">
        <v>1675</v>
      </c>
      <c r="D45" s="10" t="s">
        <v>327</v>
      </c>
      <c r="E45" s="10" t="s">
        <v>7</v>
      </c>
      <c r="F45" s="9" t="s">
        <v>328</v>
      </c>
      <c r="G45" s="9" t="s">
        <v>7</v>
      </c>
      <c r="H45" s="22" t="s">
        <v>84</v>
      </c>
      <c r="I45" s="9" t="s">
        <v>256</v>
      </c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5">
    <cfRule type="duplicateValues" priority="548" dxfId="352" stopIfTrue="1">
      <formula>AND(COUNTIF($B$8:$C$8,B8)+COUNTIF($C$9:$C$45,B8)&gt;1,NOT(ISBLANK(B8)))</formula>
    </cfRule>
  </conditionalFormatting>
  <conditionalFormatting sqref="B8:C46">
    <cfRule type="duplicateValues" priority="1334" dxfId="352">
      <formula>AND(COUNTIF($B$8:$C$46,B8)&gt;1,NOT(ISBLANK(B8)))</formula>
    </cfRule>
  </conditionalFormatting>
  <conditionalFormatting sqref="B9:C9">
    <cfRule type="duplicateValues" priority="543" dxfId="352" stopIfTrue="1">
      <formula>AND(COUNTIF($B$9:$C$9,B9)&gt;1,NOT(ISBLANK(B9)))</formula>
    </cfRule>
  </conditionalFormatting>
  <conditionalFormatting sqref="B10:C10">
    <cfRule type="duplicateValues" priority="568" dxfId="352" stopIfTrue="1">
      <formula>AND(COUNTIF($B$10:$C$10,B10)&gt;1,NOT(ISBLANK(B10)))</formula>
    </cfRule>
  </conditionalFormatting>
  <conditionalFormatting sqref="B11:C11">
    <cfRule type="duplicateValues" priority="529" dxfId="352" stopIfTrue="1">
      <formula>AND(COUNTIF($B$11:$C$11,B11)&gt;1,NOT(ISBLANK(B11)))</formula>
    </cfRule>
  </conditionalFormatting>
  <conditionalFormatting sqref="B12:C12">
    <cfRule type="duplicateValues" priority="528" dxfId="352" stopIfTrue="1">
      <formula>AND(COUNTIF($B$12:$C$12,B12)&gt;1,NOT(ISBLANK(B12)))</formula>
    </cfRule>
  </conditionalFormatting>
  <conditionalFormatting sqref="B13:C13">
    <cfRule type="duplicateValues" priority="570" dxfId="352" stopIfTrue="1">
      <formula>AND(COUNTIF($B$13:$C$13,B13)&gt;1,NOT(ISBLANK(B13)))</formula>
    </cfRule>
  </conditionalFormatting>
  <conditionalFormatting sqref="B14:C14">
    <cfRule type="duplicateValues" priority="527" dxfId="352" stopIfTrue="1">
      <formula>AND(COUNTIF($B$14:$C$14,B14)&gt;1,NOT(ISBLANK(B14)))</formula>
    </cfRule>
  </conditionalFormatting>
  <conditionalFormatting sqref="B15:C15">
    <cfRule type="duplicateValues" priority="526" dxfId="352" stopIfTrue="1">
      <formula>AND(COUNTIF($B$15:$C$15,B15)&gt;1,NOT(ISBLANK(B15)))</formula>
    </cfRule>
  </conditionalFormatting>
  <conditionalFormatting sqref="B16:C16">
    <cfRule type="duplicateValues" priority="525" dxfId="352" stopIfTrue="1">
      <formula>AND(COUNTIF($B$16:$C$16,B16)&gt;1,NOT(ISBLANK(B16)))</formula>
    </cfRule>
  </conditionalFormatting>
  <conditionalFormatting sqref="B17:C17">
    <cfRule type="duplicateValues" priority="524" dxfId="352" stopIfTrue="1">
      <formula>AND(COUNTIF($B$17:$C$17,B17)&gt;1,NOT(ISBLANK(B17)))</formula>
    </cfRule>
  </conditionalFormatting>
  <conditionalFormatting sqref="B18:C18">
    <cfRule type="duplicateValues" priority="572" dxfId="352" stopIfTrue="1">
      <formula>AND(COUNTIF($B$18:$C$18,B18)&gt;1,NOT(ISBLANK(B18)))</formula>
    </cfRule>
  </conditionalFormatting>
  <conditionalFormatting sqref="B19:C19">
    <cfRule type="duplicateValues" priority="576" dxfId="352" stopIfTrue="1">
      <formula>AND(COUNTIF($B$19:$C$19,B19)&gt;1,NOT(ISBLANK(B19)))</formula>
    </cfRule>
  </conditionalFormatting>
  <conditionalFormatting sqref="B20:C20">
    <cfRule type="duplicateValues" priority="577" dxfId="352" stopIfTrue="1">
      <formula>AND(COUNTIF($B$20:$C$20,B20)&gt;1,NOT(ISBLANK(B20)))</formula>
    </cfRule>
  </conditionalFormatting>
  <conditionalFormatting sqref="B21:C21">
    <cfRule type="duplicateValues" priority="578" dxfId="352" stopIfTrue="1">
      <formula>AND(COUNTIF($B$21:$C$21,B21)&gt;1,NOT(ISBLANK(B21)))</formula>
    </cfRule>
  </conditionalFormatting>
  <conditionalFormatting sqref="B22:C22">
    <cfRule type="duplicateValues" priority="522" dxfId="352" stopIfTrue="1">
      <formula>AND(COUNTIF($B$22:$C$22,B22)&gt;1,NOT(ISBLANK(B22)))</formula>
    </cfRule>
  </conditionalFormatting>
  <conditionalFormatting sqref="B23:C23">
    <cfRule type="duplicateValues" priority="521" dxfId="352" stopIfTrue="1">
      <formula>AND(COUNTIF($B$23:$C$23,B23)&gt;1,NOT(ISBLANK(B23)))</formula>
    </cfRule>
  </conditionalFormatting>
  <conditionalFormatting sqref="B24:C24">
    <cfRule type="duplicateValues" priority="517" dxfId="352" stopIfTrue="1">
      <formula>AND(COUNTIF($B$24:$C$24,B24)&gt;1,NOT(ISBLANK(B24)))</formula>
    </cfRule>
  </conditionalFormatting>
  <conditionalFormatting sqref="B25:C25">
    <cfRule type="duplicateValues" priority="516" dxfId="352" stopIfTrue="1">
      <formula>AND(COUNTIF($B$25:$C$25,B25)&gt;1,NOT(ISBLANK(B25)))</formula>
    </cfRule>
  </conditionalFormatting>
  <conditionalFormatting sqref="B26:C26">
    <cfRule type="duplicateValues" priority="515" dxfId="352" stopIfTrue="1">
      <formula>AND(COUNTIF($B$26:$C$26,B26)&gt;1,NOT(ISBLANK(B26)))</formula>
    </cfRule>
  </conditionalFormatting>
  <conditionalFormatting sqref="B27:C27">
    <cfRule type="duplicateValues" priority="502" dxfId="352" stopIfTrue="1">
      <formula>AND(COUNTIF($B$27:$C$27,B27)&gt;1,NOT(ISBLANK(B27)))</formula>
    </cfRule>
  </conditionalFormatting>
  <conditionalFormatting sqref="B28:C28">
    <cfRule type="duplicateValues" priority="501" dxfId="352" stopIfTrue="1">
      <formula>AND(COUNTIF($B$28:$C$28,B28)&gt;1,NOT(ISBLANK(B28)))</formula>
    </cfRule>
  </conditionalFormatting>
  <conditionalFormatting sqref="B29:C29">
    <cfRule type="duplicateValues" priority="500" dxfId="352" stopIfTrue="1">
      <formula>AND(COUNTIF($B$29:$C$29,B29)&gt;1,NOT(ISBLANK(B29)))</formula>
    </cfRule>
  </conditionalFormatting>
  <conditionalFormatting sqref="B30:C30">
    <cfRule type="duplicateValues" priority="496" dxfId="352" stopIfTrue="1">
      <formula>AND(COUNTIF($B$30:$C$30,B30)&gt;1,NOT(ISBLANK(B30)))</formula>
    </cfRule>
  </conditionalFormatting>
  <conditionalFormatting sqref="B31:C31">
    <cfRule type="duplicateValues" priority="477" dxfId="352" stopIfTrue="1">
      <formula>AND(COUNTIF($B$31:$C$31,B31)&gt;1,NOT(ISBLANK(B31)))</formula>
    </cfRule>
  </conditionalFormatting>
  <conditionalFormatting sqref="B32:C32">
    <cfRule type="duplicateValues" priority="475" dxfId="352" stopIfTrue="1">
      <formula>AND(COUNTIF($B$32:$C$32,B32)&gt;1,NOT(ISBLANK(B32)))</formula>
    </cfRule>
  </conditionalFormatting>
  <conditionalFormatting sqref="B33:C33">
    <cfRule type="duplicateValues" priority="474" dxfId="352" stopIfTrue="1">
      <formula>AND(COUNTIF($B$33:$C$33,B33)&gt;1,NOT(ISBLANK(B33)))</formula>
    </cfRule>
  </conditionalFormatting>
  <conditionalFormatting sqref="B34:C34">
    <cfRule type="duplicateValues" priority="438" dxfId="352" stopIfTrue="1">
      <formula>AND(COUNTIF($B$34:$C$34,B34)&gt;1,NOT(ISBLANK(B34)))</formula>
    </cfRule>
  </conditionalFormatting>
  <conditionalFormatting sqref="B35:C35">
    <cfRule type="duplicateValues" priority="437" dxfId="352" stopIfTrue="1">
      <formula>AND(COUNTIF($B$35:$C$35,B35)&gt;1,NOT(ISBLANK(B35)))</formula>
    </cfRule>
  </conditionalFormatting>
  <conditionalFormatting sqref="B36:C36">
    <cfRule type="duplicateValues" priority="425" dxfId="352" stopIfTrue="1">
      <formula>AND(COUNTIF($B$36:$C$36,B36)&gt;1,NOT(ISBLANK(B36)))</formula>
    </cfRule>
  </conditionalFormatting>
  <conditionalFormatting sqref="B37:C37">
    <cfRule type="duplicateValues" priority="424" dxfId="352" stopIfTrue="1">
      <formula>AND(COUNTIF($B$37:$C$37,B37)&gt;1,NOT(ISBLANK(B37)))</formula>
    </cfRule>
  </conditionalFormatting>
  <conditionalFormatting sqref="B38:C38">
    <cfRule type="duplicateValues" priority="409" dxfId="352" stopIfTrue="1">
      <formula>AND(COUNTIF($B$38:$C$38,B38)&gt;1,NOT(ISBLANK(B38)))</formula>
    </cfRule>
  </conditionalFormatting>
  <conditionalFormatting sqref="B39:C39">
    <cfRule type="duplicateValues" priority="403" dxfId="352" stopIfTrue="1">
      <formula>AND(COUNTIF($B$39:$C$39,B39)&gt;1,NOT(ISBLANK(B39)))</formula>
    </cfRule>
  </conditionalFormatting>
  <conditionalFormatting sqref="B40:C40">
    <cfRule type="duplicateValues" priority="402" dxfId="352" stopIfTrue="1">
      <formula>AND(COUNTIF($B$40:$C$40,B40)&gt;1,NOT(ISBLANK(B40)))</formula>
    </cfRule>
  </conditionalFormatting>
  <conditionalFormatting sqref="B41:C41">
    <cfRule type="duplicateValues" priority="401" dxfId="352" stopIfTrue="1">
      <formula>AND(COUNTIF($B$41:$C$41,B41)&gt;1,NOT(ISBLANK(B41)))</formula>
    </cfRule>
  </conditionalFormatting>
  <conditionalFormatting sqref="B42:C42">
    <cfRule type="duplicateValues" priority="400" dxfId="352" stopIfTrue="1">
      <formula>AND(COUNTIF($B$42:$C$42,B42)&gt;1,NOT(ISBLANK(B42)))</formula>
    </cfRule>
  </conditionalFormatting>
  <conditionalFormatting sqref="B43:C43">
    <cfRule type="duplicateValues" priority="396" dxfId="352" stopIfTrue="1">
      <formula>AND(COUNTIF($B$43:$C$43,B43)&gt;1,NOT(ISBLANK(B43)))</formula>
    </cfRule>
  </conditionalFormatting>
  <conditionalFormatting sqref="B44:C44">
    <cfRule type="duplicateValues" priority="395" dxfId="352" stopIfTrue="1">
      <formula>AND(COUNTIF($B$44:$C$44,B44)&gt;1,NOT(ISBLANK(B44)))</formula>
    </cfRule>
  </conditionalFormatting>
  <conditionalFormatting sqref="B45:C45">
    <cfRule type="duplicateValues" priority="383" dxfId="352" stopIfTrue="1">
      <formula>AND(COUNTIF($B$45:$C$45,B45)&gt;1,NOT(ISBLANK(B45)))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5742187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10" ht="21" customHeight="1">
      <c r="A8" s="17">
        <v>1</v>
      </c>
      <c r="B8" s="9" t="s">
        <v>748</v>
      </c>
      <c r="C8" s="9" t="s">
        <v>2038</v>
      </c>
      <c r="D8" s="10" t="s">
        <v>749</v>
      </c>
      <c r="E8" s="10" t="s">
        <v>309</v>
      </c>
      <c r="F8" s="9" t="s">
        <v>96</v>
      </c>
      <c r="G8" s="9" t="s">
        <v>7</v>
      </c>
      <c r="H8" s="22" t="s">
        <v>687</v>
      </c>
      <c r="I8" s="9" t="s">
        <v>387</v>
      </c>
      <c r="J8" s="4"/>
    </row>
    <row r="9" spans="1:10" ht="21" customHeight="1">
      <c r="A9" s="17">
        <v>2</v>
      </c>
      <c r="B9" s="9" t="s">
        <v>963</v>
      </c>
      <c r="C9" s="9" t="s">
        <v>2039</v>
      </c>
      <c r="D9" s="10" t="s">
        <v>602</v>
      </c>
      <c r="E9" s="10" t="s">
        <v>309</v>
      </c>
      <c r="F9" s="9" t="s">
        <v>964</v>
      </c>
      <c r="G9" s="9" t="s">
        <v>11</v>
      </c>
      <c r="H9" s="22" t="s">
        <v>8</v>
      </c>
      <c r="I9" s="9" t="s">
        <v>965</v>
      </c>
      <c r="J9" s="4"/>
    </row>
    <row r="10" spans="1:10" ht="21" customHeight="1">
      <c r="A10" s="17">
        <v>3</v>
      </c>
      <c r="B10" s="9" t="s">
        <v>1282</v>
      </c>
      <c r="C10" s="9" t="s">
        <v>2040</v>
      </c>
      <c r="D10" s="10" t="s">
        <v>1283</v>
      </c>
      <c r="E10" s="10" t="s">
        <v>309</v>
      </c>
      <c r="F10" s="9" t="s">
        <v>511</v>
      </c>
      <c r="G10" s="9" t="s">
        <v>7</v>
      </c>
      <c r="H10" s="22" t="s">
        <v>65</v>
      </c>
      <c r="I10" s="9" t="s">
        <v>965</v>
      </c>
      <c r="J10" s="4"/>
    </row>
    <row r="11" spans="1:10" ht="21" customHeight="1">
      <c r="A11" s="17">
        <v>4</v>
      </c>
      <c r="B11" s="9">
        <v>20111143199</v>
      </c>
      <c r="C11" s="9" t="s">
        <v>1999</v>
      </c>
      <c r="D11" s="10" t="s">
        <v>1122</v>
      </c>
      <c r="E11" s="10" t="s">
        <v>309</v>
      </c>
      <c r="F11" s="9" t="s">
        <v>1327</v>
      </c>
      <c r="G11" s="9" t="s">
        <v>11</v>
      </c>
      <c r="H11" s="22" t="s">
        <v>34</v>
      </c>
      <c r="I11" s="9" t="s">
        <v>894</v>
      </c>
      <c r="J11" s="4"/>
    </row>
    <row r="12" spans="1:10" ht="21" customHeight="1">
      <c r="A12" s="17">
        <v>5</v>
      </c>
      <c r="B12" s="9" t="s">
        <v>169</v>
      </c>
      <c r="C12" s="9" t="s">
        <v>2041</v>
      </c>
      <c r="D12" s="10" t="s">
        <v>170</v>
      </c>
      <c r="E12" s="10" t="s">
        <v>171</v>
      </c>
      <c r="F12" s="9" t="s">
        <v>172</v>
      </c>
      <c r="G12" s="9" t="s">
        <v>11</v>
      </c>
      <c r="H12" s="22" t="s">
        <v>34</v>
      </c>
      <c r="I12" s="9" t="s">
        <v>160</v>
      </c>
      <c r="J12" s="4"/>
    </row>
    <row r="13" spans="1:11" ht="21" customHeight="1">
      <c r="A13" s="17">
        <v>6</v>
      </c>
      <c r="B13" s="9" t="s">
        <v>971</v>
      </c>
      <c r="C13" s="9" t="s">
        <v>2042</v>
      </c>
      <c r="D13" s="10" t="s">
        <v>494</v>
      </c>
      <c r="E13" s="10" t="s">
        <v>76</v>
      </c>
      <c r="F13" s="9" t="s">
        <v>328</v>
      </c>
      <c r="G13" s="9" t="s">
        <v>7</v>
      </c>
      <c r="H13" s="22" t="s">
        <v>8</v>
      </c>
      <c r="I13" s="9" t="s">
        <v>965</v>
      </c>
      <c r="J13" s="4"/>
      <c r="K13" s="4"/>
    </row>
    <row r="14" spans="1:11" ht="21" customHeight="1">
      <c r="A14" s="17">
        <v>7</v>
      </c>
      <c r="B14" s="9" t="s">
        <v>1284</v>
      </c>
      <c r="C14" s="9" t="s">
        <v>2043</v>
      </c>
      <c r="D14" s="10" t="s">
        <v>162</v>
      </c>
      <c r="E14" s="10" t="s">
        <v>76</v>
      </c>
      <c r="F14" s="9" t="s">
        <v>1285</v>
      </c>
      <c r="G14" s="9" t="s">
        <v>7</v>
      </c>
      <c r="H14" s="22" t="s">
        <v>34</v>
      </c>
      <c r="I14" s="9" t="s">
        <v>965</v>
      </c>
      <c r="J14" s="4"/>
      <c r="K14" s="4"/>
    </row>
    <row r="15" spans="1:11" ht="21" customHeight="1">
      <c r="A15" s="17">
        <v>8</v>
      </c>
      <c r="B15" s="9">
        <v>20111144360</v>
      </c>
      <c r="C15" s="9" t="s">
        <v>2044</v>
      </c>
      <c r="D15" s="10" t="s">
        <v>893</v>
      </c>
      <c r="E15" s="10" t="s">
        <v>454</v>
      </c>
      <c r="F15" s="9" t="s">
        <v>519</v>
      </c>
      <c r="G15" s="9" t="s">
        <v>11</v>
      </c>
      <c r="H15" s="22" t="s">
        <v>687</v>
      </c>
      <c r="I15" s="9" t="s">
        <v>894</v>
      </c>
      <c r="J15" s="4"/>
      <c r="K15" s="4"/>
    </row>
    <row r="16" spans="1:11" ht="21" customHeight="1">
      <c r="A16" s="17">
        <v>9</v>
      </c>
      <c r="B16" s="9" t="s">
        <v>1286</v>
      </c>
      <c r="C16" s="9" t="s">
        <v>2045</v>
      </c>
      <c r="D16" s="10" t="s">
        <v>1287</v>
      </c>
      <c r="E16" s="10" t="s">
        <v>454</v>
      </c>
      <c r="F16" s="9" t="s">
        <v>1288</v>
      </c>
      <c r="G16" s="9" t="s">
        <v>11</v>
      </c>
      <c r="H16" s="22" t="s">
        <v>316</v>
      </c>
      <c r="I16" s="9" t="s">
        <v>965</v>
      </c>
      <c r="J16" s="4"/>
      <c r="K16" s="4"/>
    </row>
    <row r="17" spans="1:11" ht="21" customHeight="1">
      <c r="A17" s="17">
        <v>10</v>
      </c>
      <c r="B17" s="9" t="s">
        <v>710</v>
      </c>
      <c r="C17" s="9" t="s">
        <v>2046</v>
      </c>
      <c r="D17" s="10" t="s">
        <v>711</v>
      </c>
      <c r="E17" s="10" t="s">
        <v>7</v>
      </c>
      <c r="F17" s="9" t="s">
        <v>364</v>
      </c>
      <c r="G17" s="9" t="s">
        <v>7</v>
      </c>
      <c r="H17" s="22" t="s">
        <v>8</v>
      </c>
      <c r="I17" s="9" t="s">
        <v>160</v>
      </c>
      <c r="J17" s="4"/>
      <c r="K17" s="4"/>
    </row>
    <row r="18" spans="1:11" ht="21" customHeight="1">
      <c r="A18" s="17">
        <v>11</v>
      </c>
      <c r="B18" s="9" t="s">
        <v>702</v>
      </c>
      <c r="C18" s="9" t="s">
        <v>2047</v>
      </c>
      <c r="D18" s="10" t="s">
        <v>703</v>
      </c>
      <c r="E18" s="10" t="s">
        <v>704</v>
      </c>
      <c r="F18" s="9" t="s">
        <v>705</v>
      </c>
      <c r="G18" s="9" t="s">
        <v>11</v>
      </c>
      <c r="H18" s="22" t="s">
        <v>8</v>
      </c>
      <c r="I18" s="9" t="s">
        <v>160</v>
      </c>
      <c r="J18" s="4"/>
      <c r="K18" s="4"/>
    </row>
    <row r="19" spans="1:11" ht="21" customHeight="1">
      <c r="A19" s="17">
        <v>12</v>
      </c>
      <c r="B19" s="9" t="s">
        <v>526</v>
      </c>
      <c r="C19" s="9" t="s">
        <v>2048</v>
      </c>
      <c r="D19" s="10" t="s">
        <v>527</v>
      </c>
      <c r="E19" s="10" t="s">
        <v>528</v>
      </c>
      <c r="F19" s="9" t="s">
        <v>529</v>
      </c>
      <c r="G19" s="9" t="s">
        <v>11</v>
      </c>
      <c r="H19" s="22" t="s">
        <v>34</v>
      </c>
      <c r="I19" s="9" t="s">
        <v>160</v>
      </c>
      <c r="J19" s="4"/>
      <c r="K19" s="4"/>
    </row>
    <row r="20" spans="1:11" ht="21" customHeight="1">
      <c r="A20" s="17">
        <v>13</v>
      </c>
      <c r="B20" s="9">
        <v>20111180351</v>
      </c>
      <c r="C20" s="9" t="s">
        <v>2049</v>
      </c>
      <c r="D20" s="10" t="s">
        <v>834</v>
      </c>
      <c r="E20" s="10" t="s">
        <v>295</v>
      </c>
      <c r="F20" s="9" t="s">
        <v>315</v>
      </c>
      <c r="G20" s="9" t="s">
        <v>7</v>
      </c>
      <c r="H20" s="22" t="s">
        <v>8</v>
      </c>
      <c r="I20" s="9" t="s">
        <v>160</v>
      </c>
      <c r="J20" s="4"/>
      <c r="K20" s="4"/>
    </row>
    <row r="21" spans="1:11" ht="21" customHeight="1">
      <c r="A21" s="17">
        <v>14</v>
      </c>
      <c r="B21" s="9" t="s">
        <v>1338</v>
      </c>
      <c r="C21" s="9" t="s">
        <v>2050</v>
      </c>
      <c r="D21" s="10" t="s">
        <v>132</v>
      </c>
      <c r="E21" s="10" t="s">
        <v>1339</v>
      </c>
      <c r="F21" s="9" t="s">
        <v>542</v>
      </c>
      <c r="G21" s="9" t="s">
        <v>7</v>
      </c>
      <c r="H21" s="22" t="s">
        <v>65</v>
      </c>
      <c r="I21" s="9" t="s">
        <v>160</v>
      </c>
      <c r="J21" s="4"/>
      <c r="K21" s="4"/>
    </row>
    <row r="22" spans="1:11" ht="21" customHeight="1">
      <c r="A22" s="17">
        <v>15</v>
      </c>
      <c r="B22" s="9" t="s">
        <v>1289</v>
      </c>
      <c r="C22" s="9" t="s">
        <v>2051</v>
      </c>
      <c r="D22" s="10" t="s">
        <v>957</v>
      </c>
      <c r="E22" s="10" t="s">
        <v>91</v>
      </c>
      <c r="F22" s="9" t="s">
        <v>1067</v>
      </c>
      <c r="G22" s="9" t="s">
        <v>11</v>
      </c>
      <c r="H22" s="22" t="s">
        <v>187</v>
      </c>
      <c r="I22" s="9" t="s">
        <v>965</v>
      </c>
      <c r="J22" s="4"/>
      <c r="K22" s="4"/>
    </row>
    <row r="23" spans="1:11" ht="21" customHeight="1">
      <c r="A23" s="17">
        <v>16</v>
      </c>
      <c r="B23" s="9" t="s">
        <v>288</v>
      </c>
      <c r="C23" s="9" t="s">
        <v>2052</v>
      </c>
      <c r="D23" s="10" t="s">
        <v>289</v>
      </c>
      <c r="E23" s="10" t="s">
        <v>290</v>
      </c>
      <c r="F23" s="9" t="s">
        <v>291</v>
      </c>
      <c r="G23" s="9" t="s">
        <v>11</v>
      </c>
      <c r="H23" s="22" t="s">
        <v>137</v>
      </c>
      <c r="I23" s="9" t="s">
        <v>292</v>
      </c>
      <c r="J23" s="4"/>
      <c r="K23" s="4"/>
    </row>
    <row r="24" spans="1:11" ht="21" customHeight="1">
      <c r="A24" s="17">
        <v>17</v>
      </c>
      <c r="B24" s="9" t="s">
        <v>975</v>
      </c>
      <c r="C24" s="9" t="s">
        <v>2053</v>
      </c>
      <c r="D24" s="10" t="s">
        <v>976</v>
      </c>
      <c r="E24" s="10" t="s">
        <v>300</v>
      </c>
      <c r="F24" s="9" t="s">
        <v>977</v>
      </c>
      <c r="G24" s="9" t="s">
        <v>11</v>
      </c>
      <c r="H24" s="22" t="s">
        <v>84</v>
      </c>
      <c r="I24" s="9" t="s">
        <v>974</v>
      </c>
      <c r="J24" s="4"/>
      <c r="K24" s="4"/>
    </row>
    <row r="25" spans="1:11" ht="21" customHeight="1">
      <c r="A25" s="17">
        <v>18</v>
      </c>
      <c r="B25" s="9" t="s">
        <v>1310</v>
      </c>
      <c r="C25" s="9" t="s">
        <v>2054</v>
      </c>
      <c r="D25" s="10" t="s">
        <v>1311</v>
      </c>
      <c r="E25" s="10" t="s">
        <v>300</v>
      </c>
      <c r="F25" s="9" t="s">
        <v>1014</v>
      </c>
      <c r="G25" s="9" t="s">
        <v>11</v>
      </c>
      <c r="H25" s="22" t="s">
        <v>34</v>
      </c>
      <c r="I25" s="9" t="s">
        <v>387</v>
      </c>
      <c r="J25" s="4"/>
      <c r="K25" s="4"/>
    </row>
    <row r="26" spans="1:11" ht="21" customHeight="1">
      <c r="A26" s="17">
        <v>19</v>
      </c>
      <c r="B26" s="9" t="s">
        <v>1290</v>
      </c>
      <c r="C26" s="9" t="s">
        <v>2055</v>
      </c>
      <c r="D26" s="10" t="s">
        <v>1291</v>
      </c>
      <c r="E26" s="10" t="s">
        <v>319</v>
      </c>
      <c r="F26" s="9" t="s">
        <v>1292</v>
      </c>
      <c r="G26" s="9" t="s">
        <v>7</v>
      </c>
      <c r="H26" s="22" t="s">
        <v>78</v>
      </c>
      <c r="I26" s="9" t="s">
        <v>965</v>
      </c>
      <c r="J26" s="4"/>
      <c r="K26" s="4"/>
    </row>
    <row r="27" spans="1:11" ht="21" customHeight="1">
      <c r="A27" s="17">
        <v>20</v>
      </c>
      <c r="B27" s="9" t="s">
        <v>156</v>
      </c>
      <c r="C27" s="9" t="s">
        <v>2056</v>
      </c>
      <c r="D27" s="10" t="s">
        <v>157</v>
      </c>
      <c r="E27" s="10" t="s">
        <v>158</v>
      </c>
      <c r="F27" s="9" t="s">
        <v>55</v>
      </c>
      <c r="G27" s="9" t="s">
        <v>11</v>
      </c>
      <c r="H27" s="22" t="s">
        <v>159</v>
      </c>
      <c r="I27" s="9" t="s">
        <v>160</v>
      </c>
      <c r="J27" s="4"/>
      <c r="K27" s="4"/>
    </row>
    <row r="28" spans="1:11" ht="21" customHeight="1">
      <c r="A28" s="17">
        <v>21</v>
      </c>
      <c r="B28" s="9">
        <v>20111549964</v>
      </c>
      <c r="C28" s="9" t="s">
        <v>2057</v>
      </c>
      <c r="D28" s="10" t="s">
        <v>1006</v>
      </c>
      <c r="E28" s="10" t="s">
        <v>158</v>
      </c>
      <c r="F28" s="9" t="s">
        <v>583</v>
      </c>
      <c r="G28" s="9" t="s">
        <v>11</v>
      </c>
      <c r="H28" s="22" t="s">
        <v>8</v>
      </c>
      <c r="I28" s="9" t="s">
        <v>160</v>
      </c>
      <c r="J28" s="4"/>
      <c r="K28" s="4"/>
    </row>
    <row r="29" spans="1:11" ht="21" customHeight="1">
      <c r="A29" s="17">
        <v>22</v>
      </c>
      <c r="B29" s="9">
        <v>20111142287</v>
      </c>
      <c r="C29" s="9" t="s">
        <v>2058</v>
      </c>
      <c r="D29" s="10" t="s">
        <v>276</v>
      </c>
      <c r="E29" s="10" t="s">
        <v>158</v>
      </c>
      <c r="F29" s="9" t="s">
        <v>178</v>
      </c>
      <c r="G29" s="9" t="s">
        <v>11</v>
      </c>
      <c r="H29" s="22" t="s">
        <v>65</v>
      </c>
      <c r="I29" s="9" t="s">
        <v>1307</v>
      </c>
      <c r="J29" s="4"/>
      <c r="K29" s="4"/>
    </row>
    <row r="30" spans="1:11" ht="21" customHeight="1">
      <c r="A30" s="17">
        <v>23</v>
      </c>
      <c r="B30" s="9" t="s">
        <v>302</v>
      </c>
      <c r="C30" s="9" t="s">
        <v>2059</v>
      </c>
      <c r="D30" s="10" t="s">
        <v>303</v>
      </c>
      <c r="E30" s="10" t="s">
        <v>304</v>
      </c>
      <c r="F30" s="9" t="s">
        <v>305</v>
      </c>
      <c r="G30" s="9" t="s">
        <v>11</v>
      </c>
      <c r="H30" s="22" t="s">
        <v>306</v>
      </c>
      <c r="I30" s="9" t="s">
        <v>292</v>
      </c>
      <c r="J30" s="4"/>
      <c r="K30" s="4"/>
    </row>
    <row r="31" spans="1:11" ht="21" customHeight="1">
      <c r="A31" s="17">
        <v>24</v>
      </c>
      <c r="B31" s="9" t="s">
        <v>1293</v>
      </c>
      <c r="C31" s="9" t="s">
        <v>2060</v>
      </c>
      <c r="D31" s="10" t="s">
        <v>1294</v>
      </c>
      <c r="E31" s="10" t="s">
        <v>335</v>
      </c>
      <c r="F31" s="9" t="s">
        <v>1295</v>
      </c>
      <c r="G31" s="9" t="s">
        <v>7</v>
      </c>
      <c r="H31" s="22" t="s">
        <v>65</v>
      </c>
      <c r="I31" s="9" t="s">
        <v>965</v>
      </c>
      <c r="J31" s="4"/>
      <c r="K31" s="4"/>
    </row>
    <row r="32" spans="1:11" ht="21" customHeight="1">
      <c r="A32" s="17">
        <v>25</v>
      </c>
      <c r="B32" s="9" t="s">
        <v>388</v>
      </c>
      <c r="C32" s="9" t="s">
        <v>2061</v>
      </c>
      <c r="D32" s="10" t="s">
        <v>389</v>
      </c>
      <c r="E32" s="10" t="s">
        <v>348</v>
      </c>
      <c r="F32" s="9" t="s">
        <v>390</v>
      </c>
      <c r="G32" s="9" t="s">
        <v>11</v>
      </c>
      <c r="H32" s="22" t="s">
        <v>23</v>
      </c>
      <c r="I32" s="9" t="s">
        <v>387</v>
      </c>
      <c r="J32" s="4"/>
      <c r="K32" s="4"/>
    </row>
    <row r="33" spans="1:11" ht="21" customHeight="1">
      <c r="A33" s="17">
        <v>26</v>
      </c>
      <c r="B33" s="9" t="s">
        <v>520</v>
      </c>
      <c r="C33" s="9" t="s">
        <v>2062</v>
      </c>
      <c r="D33" s="10" t="s">
        <v>521</v>
      </c>
      <c r="E33" s="10" t="s">
        <v>348</v>
      </c>
      <c r="F33" s="9" t="s">
        <v>522</v>
      </c>
      <c r="G33" s="9" t="s">
        <v>11</v>
      </c>
      <c r="H33" s="22" t="s">
        <v>65</v>
      </c>
      <c r="I33" s="9" t="s">
        <v>160</v>
      </c>
      <c r="J33" s="4"/>
      <c r="K33" s="5"/>
    </row>
    <row r="34" spans="1:11" ht="21" customHeight="1">
      <c r="A34" s="17">
        <v>27</v>
      </c>
      <c r="B34" s="9" t="s">
        <v>1312</v>
      </c>
      <c r="C34" s="9" t="s">
        <v>2063</v>
      </c>
      <c r="D34" s="10" t="s">
        <v>423</v>
      </c>
      <c r="E34" s="10" t="s">
        <v>348</v>
      </c>
      <c r="F34" s="9" t="s">
        <v>705</v>
      </c>
      <c r="G34" s="9" t="s">
        <v>11</v>
      </c>
      <c r="H34" s="22" t="s">
        <v>84</v>
      </c>
      <c r="I34" s="9" t="s">
        <v>387</v>
      </c>
      <c r="J34" s="4"/>
      <c r="K34" s="4"/>
    </row>
    <row r="35" spans="1:11" ht="21" customHeight="1">
      <c r="A35" s="17">
        <v>28</v>
      </c>
      <c r="B35" s="9" t="s">
        <v>1313</v>
      </c>
      <c r="C35" s="9" t="s">
        <v>2064</v>
      </c>
      <c r="D35" s="10" t="s">
        <v>423</v>
      </c>
      <c r="E35" s="10" t="s">
        <v>348</v>
      </c>
      <c r="F35" s="9" t="s">
        <v>1314</v>
      </c>
      <c r="G35" s="9" t="s">
        <v>11</v>
      </c>
      <c r="H35" s="22" t="s">
        <v>84</v>
      </c>
      <c r="I35" s="9" t="s">
        <v>387</v>
      </c>
      <c r="J35" s="4"/>
      <c r="K35" s="4"/>
    </row>
    <row r="36" spans="1:11" ht="21" customHeight="1">
      <c r="A36" s="17">
        <v>29</v>
      </c>
      <c r="B36" s="9" t="s">
        <v>1315</v>
      </c>
      <c r="C36" s="9" t="s">
        <v>2065</v>
      </c>
      <c r="D36" s="10" t="s">
        <v>67</v>
      </c>
      <c r="E36" s="10" t="s">
        <v>348</v>
      </c>
      <c r="F36" s="9" t="s">
        <v>1010</v>
      </c>
      <c r="G36" s="9" t="s">
        <v>11</v>
      </c>
      <c r="H36" s="22" t="s">
        <v>381</v>
      </c>
      <c r="I36" s="9" t="s">
        <v>387</v>
      </c>
      <c r="J36" s="4"/>
      <c r="K36" s="4"/>
    </row>
    <row r="37" spans="1:11" ht="21" customHeight="1">
      <c r="A37" s="17">
        <v>30</v>
      </c>
      <c r="B37" s="9" t="s">
        <v>1340</v>
      </c>
      <c r="C37" s="9" t="s">
        <v>2066</v>
      </c>
      <c r="D37" s="10" t="s">
        <v>1341</v>
      </c>
      <c r="E37" s="10" t="s">
        <v>348</v>
      </c>
      <c r="F37" s="9" t="s">
        <v>1031</v>
      </c>
      <c r="G37" s="9" t="s">
        <v>11</v>
      </c>
      <c r="H37" s="22" t="s">
        <v>12</v>
      </c>
      <c r="I37" s="9" t="s">
        <v>160</v>
      </c>
      <c r="J37" s="4"/>
      <c r="K37" s="4"/>
    </row>
    <row r="38" spans="1:11" ht="21" customHeight="1">
      <c r="A38" s="17">
        <v>31</v>
      </c>
      <c r="B38" s="9" t="s">
        <v>549</v>
      </c>
      <c r="C38" s="9" t="s">
        <v>2067</v>
      </c>
      <c r="D38" s="10" t="s">
        <v>550</v>
      </c>
      <c r="E38" s="10" t="s">
        <v>551</v>
      </c>
      <c r="F38" s="9" t="s">
        <v>552</v>
      </c>
      <c r="G38" s="9" t="s">
        <v>11</v>
      </c>
      <c r="H38" s="22" t="s">
        <v>65</v>
      </c>
      <c r="I38" s="9" t="s">
        <v>160</v>
      </c>
      <c r="J38" s="4"/>
      <c r="K38" s="4"/>
    </row>
    <row r="39" spans="1:11" ht="21" customHeight="1">
      <c r="A39" s="17">
        <v>32</v>
      </c>
      <c r="B39" s="9" t="s">
        <v>1297</v>
      </c>
      <c r="C39" s="9" t="s">
        <v>2068</v>
      </c>
      <c r="D39" s="10" t="s">
        <v>1298</v>
      </c>
      <c r="E39" s="10" t="s">
        <v>1299</v>
      </c>
      <c r="F39" s="9" t="s">
        <v>1300</v>
      </c>
      <c r="G39" s="9" t="s">
        <v>11</v>
      </c>
      <c r="H39" s="22" t="s">
        <v>8</v>
      </c>
      <c r="I39" s="9" t="s">
        <v>974</v>
      </c>
      <c r="J39" s="4"/>
      <c r="K39" s="4"/>
    </row>
    <row r="40" spans="1:11" ht="21" customHeight="1">
      <c r="A40" s="17">
        <v>33</v>
      </c>
      <c r="B40" s="9" t="s">
        <v>1301</v>
      </c>
      <c r="C40" s="9" t="s">
        <v>2069</v>
      </c>
      <c r="D40" s="10" t="s">
        <v>1302</v>
      </c>
      <c r="E40" s="10" t="s">
        <v>1299</v>
      </c>
      <c r="F40" s="9" t="s">
        <v>1303</v>
      </c>
      <c r="G40" s="9" t="s">
        <v>11</v>
      </c>
      <c r="H40" s="22" t="s">
        <v>187</v>
      </c>
      <c r="I40" s="9" t="s">
        <v>292</v>
      </c>
      <c r="J40" s="4"/>
      <c r="K40" s="4"/>
    </row>
    <row r="41" spans="1:11" ht="21" customHeight="1">
      <c r="A41" s="17">
        <v>34</v>
      </c>
      <c r="B41" s="9" t="s">
        <v>1316</v>
      </c>
      <c r="C41" s="9" t="s">
        <v>2070</v>
      </c>
      <c r="D41" s="10" t="s">
        <v>1317</v>
      </c>
      <c r="E41" s="10" t="s">
        <v>15</v>
      </c>
      <c r="F41" s="9" t="s">
        <v>570</v>
      </c>
      <c r="G41" s="9" t="s">
        <v>11</v>
      </c>
      <c r="H41" s="22" t="s">
        <v>227</v>
      </c>
      <c r="I41" s="9" t="s">
        <v>387</v>
      </c>
      <c r="J41" s="4"/>
      <c r="K41" s="4"/>
    </row>
    <row r="42" spans="1:11" ht="21" customHeight="1">
      <c r="A42" s="17">
        <v>35</v>
      </c>
      <c r="B42" s="9">
        <v>20111143921</v>
      </c>
      <c r="C42" s="9" t="s">
        <v>2071</v>
      </c>
      <c r="D42" s="10" t="s">
        <v>1146</v>
      </c>
      <c r="E42" s="10" t="s">
        <v>15</v>
      </c>
      <c r="F42" s="9" t="s">
        <v>765</v>
      </c>
      <c r="G42" s="9" t="s">
        <v>11</v>
      </c>
      <c r="H42" s="22" t="s">
        <v>34</v>
      </c>
      <c r="I42" s="9" t="s">
        <v>1307</v>
      </c>
      <c r="J42" s="4"/>
      <c r="K42" s="4"/>
    </row>
    <row r="43" spans="1:11" ht="21" customHeight="1">
      <c r="A43" s="17">
        <v>36</v>
      </c>
      <c r="B43" s="9" t="s">
        <v>1342</v>
      </c>
      <c r="C43" s="9" t="s">
        <v>2072</v>
      </c>
      <c r="D43" s="10" t="s">
        <v>545</v>
      </c>
      <c r="E43" s="10" t="s">
        <v>15</v>
      </c>
      <c r="F43" s="9" t="s">
        <v>1343</v>
      </c>
      <c r="G43" s="9" t="s">
        <v>11</v>
      </c>
      <c r="H43" s="22" t="s">
        <v>515</v>
      </c>
      <c r="I43" s="9" t="s">
        <v>160</v>
      </c>
      <c r="J43" s="4"/>
      <c r="K43" s="4"/>
    </row>
    <row r="44" spans="1:11" ht="21" customHeight="1">
      <c r="A44" s="17">
        <v>37</v>
      </c>
      <c r="B44" s="9" t="s">
        <v>1358</v>
      </c>
      <c r="C44" s="9" t="s">
        <v>2073</v>
      </c>
      <c r="D44" s="10" t="s">
        <v>1359</v>
      </c>
      <c r="E44" s="10" t="s">
        <v>251</v>
      </c>
      <c r="F44" s="9" t="s">
        <v>1067</v>
      </c>
      <c r="G44" s="9" t="s">
        <v>11</v>
      </c>
      <c r="H44" s="22" t="s">
        <v>687</v>
      </c>
      <c r="I44" s="9" t="s">
        <v>1344</v>
      </c>
      <c r="J44" s="4"/>
      <c r="K44" s="4"/>
    </row>
    <row r="45" spans="1:11" ht="21" customHeight="1">
      <c r="A45" s="17">
        <v>38</v>
      </c>
      <c r="B45" s="9" t="s">
        <v>384</v>
      </c>
      <c r="C45" s="9" t="s">
        <v>2074</v>
      </c>
      <c r="D45" s="10" t="s">
        <v>189</v>
      </c>
      <c r="E45" s="10" t="s">
        <v>385</v>
      </c>
      <c r="F45" s="9" t="s">
        <v>386</v>
      </c>
      <c r="G45" s="9" t="s">
        <v>11</v>
      </c>
      <c r="H45" s="22" t="s">
        <v>23</v>
      </c>
      <c r="I45" s="9" t="s">
        <v>387</v>
      </c>
      <c r="J45" s="4"/>
      <c r="K45" s="4"/>
    </row>
    <row r="46" spans="1:10" ht="15.75">
      <c r="A46" s="17">
        <v>39</v>
      </c>
      <c r="B46" s="9">
        <v>20111143521</v>
      </c>
      <c r="C46" s="9" t="s">
        <v>2075</v>
      </c>
      <c r="D46" s="10" t="s">
        <v>621</v>
      </c>
      <c r="E46" s="10" t="s">
        <v>755</v>
      </c>
      <c r="F46" s="9" t="s">
        <v>1304</v>
      </c>
      <c r="G46" s="9" t="s">
        <v>11</v>
      </c>
      <c r="H46" s="22" t="s">
        <v>8</v>
      </c>
      <c r="I46" s="9" t="s">
        <v>1305</v>
      </c>
      <c r="J46" s="4"/>
    </row>
    <row r="47" spans="1:10" ht="24" customHeight="1">
      <c r="A47" s="17">
        <v>40</v>
      </c>
      <c r="B47" s="9" t="s">
        <v>1360</v>
      </c>
      <c r="C47" s="9" t="s">
        <v>2076</v>
      </c>
      <c r="D47" s="10" t="s">
        <v>440</v>
      </c>
      <c r="E47" s="10" t="s">
        <v>403</v>
      </c>
      <c r="F47" s="9" t="s">
        <v>425</v>
      </c>
      <c r="G47" s="9" t="s">
        <v>7</v>
      </c>
      <c r="H47" s="22" t="s">
        <v>187</v>
      </c>
      <c r="I47" s="9" t="s">
        <v>1344</v>
      </c>
      <c r="J47" s="4"/>
    </row>
  </sheetData>
  <sheetProtection/>
  <autoFilter ref="I1:I4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47">
    <cfRule type="duplicateValues" priority="1337" dxfId="352" stopIfTrue="1">
      <formula>AND(COUNTIF($B$8:$C$47,B8)&gt;1,NOT(ISBLANK(B8)))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8">
      <selection activeCell="K48" sqref="K48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851562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94</v>
      </c>
      <c r="C8" s="9" t="s">
        <v>2077</v>
      </c>
      <c r="D8" s="10" t="s">
        <v>95</v>
      </c>
      <c r="E8" s="10" t="s">
        <v>49</v>
      </c>
      <c r="F8" s="9" t="s">
        <v>96</v>
      </c>
      <c r="G8" s="9" t="s">
        <v>7</v>
      </c>
      <c r="H8" s="22" t="s">
        <v>65</v>
      </c>
      <c r="I8" s="9" t="s">
        <v>88</v>
      </c>
    </row>
    <row r="9" spans="1:9" ht="21" customHeight="1">
      <c r="A9" s="17">
        <v>2</v>
      </c>
      <c r="B9" s="9" t="s">
        <v>434</v>
      </c>
      <c r="C9" s="9" t="s">
        <v>1997</v>
      </c>
      <c r="D9" s="10" t="s">
        <v>435</v>
      </c>
      <c r="E9" s="10" t="s">
        <v>49</v>
      </c>
      <c r="F9" s="9" t="s">
        <v>413</v>
      </c>
      <c r="G9" s="9" t="s">
        <v>11</v>
      </c>
      <c r="H9" s="22" t="s">
        <v>8</v>
      </c>
      <c r="I9" s="9" t="s">
        <v>436</v>
      </c>
    </row>
    <row r="10" spans="1:9" ht="21" customHeight="1">
      <c r="A10" s="17">
        <v>3</v>
      </c>
      <c r="B10" s="9" t="s">
        <v>437</v>
      </c>
      <c r="C10" s="9" t="s">
        <v>1998</v>
      </c>
      <c r="D10" s="10" t="s">
        <v>438</v>
      </c>
      <c r="E10" s="10" t="s">
        <v>49</v>
      </c>
      <c r="F10" s="9" t="s">
        <v>267</v>
      </c>
      <c r="G10" s="9" t="s">
        <v>11</v>
      </c>
      <c r="H10" s="22" t="s">
        <v>12</v>
      </c>
      <c r="I10" s="9" t="s">
        <v>436</v>
      </c>
    </row>
    <row r="11" spans="1:9" ht="21" customHeight="1">
      <c r="A11" s="17">
        <v>4</v>
      </c>
      <c r="B11" s="9" t="s">
        <v>780</v>
      </c>
      <c r="C11" s="9" t="s">
        <v>2078</v>
      </c>
      <c r="D11" s="10" t="s">
        <v>781</v>
      </c>
      <c r="E11" s="10" t="s">
        <v>49</v>
      </c>
      <c r="F11" s="9" t="s">
        <v>380</v>
      </c>
      <c r="G11" s="9" t="s">
        <v>7</v>
      </c>
      <c r="H11" s="22" t="s">
        <v>8</v>
      </c>
      <c r="I11" s="9" t="s">
        <v>88</v>
      </c>
    </row>
    <row r="12" spans="1:9" ht="21" customHeight="1">
      <c r="A12" s="17">
        <v>5</v>
      </c>
      <c r="B12" s="9" t="s">
        <v>1361</v>
      </c>
      <c r="C12" s="9" t="s">
        <v>2079</v>
      </c>
      <c r="D12" s="10" t="s">
        <v>1362</v>
      </c>
      <c r="E12" s="10" t="s">
        <v>49</v>
      </c>
      <c r="F12" s="9" t="s">
        <v>1229</v>
      </c>
      <c r="G12" s="9" t="s">
        <v>11</v>
      </c>
      <c r="H12" s="22" t="s">
        <v>8</v>
      </c>
      <c r="I12" s="9" t="s">
        <v>426</v>
      </c>
    </row>
    <row r="13" spans="1:9" ht="21" customHeight="1">
      <c r="A13" s="17">
        <v>6</v>
      </c>
      <c r="B13" s="9" t="s">
        <v>442</v>
      </c>
      <c r="C13" s="9" t="s">
        <v>2080</v>
      </c>
      <c r="D13" s="10" t="s">
        <v>443</v>
      </c>
      <c r="E13" s="10" t="s">
        <v>444</v>
      </c>
      <c r="F13" s="9" t="s">
        <v>445</v>
      </c>
      <c r="G13" s="9" t="s">
        <v>7</v>
      </c>
      <c r="H13" s="22" t="s">
        <v>8</v>
      </c>
      <c r="I13" s="9" t="s">
        <v>436</v>
      </c>
    </row>
    <row r="14" spans="1:9" ht="21" customHeight="1">
      <c r="A14" s="17">
        <v>7</v>
      </c>
      <c r="B14" s="9" t="s">
        <v>769</v>
      </c>
      <c r="C14" s="9" t="s">
        <v>2081</v>
      </c>
      <c r="D14" s="10" t="s">
        <v>770</v>
      </c>
      <c r="E14" s="10" t="s">
        <v>175</v>
      </c>
      <c r="F14" s="9" t="s">
        <v>771</v>
      </c>
      <c r="G14" s="9" t="s">
        <v>11</v>
      </c>
      <c r="H14" s="22" t="s">
        <v>84</v>
      </c>
      <c r="I14" s="9" t="s">
        <v>88</v>
      </c>
    </row>
    <row r="15" spans="1:9" ht="21" customHeight="1">
      <c r="A15" s="17">
        <v>8</v>
      </c>
      <c r="B15" s="9">
        <v>20111181434</v>
      </c>
      <c r="C15" s="9" t="s">
        <v>2082</v>
      </c>
      <c r="D15" s="10" t="s">
        <v>547</v>
      </c>
      <c r="E15" s="10" t="s">
        <v>175</v>
      </c>
      <c r="F15" s="9" t="s">
        <v>1376</v>
      </c>
      <c r="G15" s="9" t="s">
        <v>11</v>
      </c>
      <c r="H15" s="22" t="s">
        <v>8</v>
      </c>
      <c r="I15" s="9" t="s">
        <v>88</v>
      </c>
    </row>
    <row r="16" spans="1:9" ht="21" customHeight="1">
      <c r="A16" s="17">
        <v>9</v>
      </c>
      <c r="B16" s="9" t="s">
        <v>1414</v>
      </c>
      <c r="C16" s="9" t="s">
        <v>2083</v>
      </c>
      <c r="D16" s="10" t="s">
        <v>374</v>
      </c>
      <c r="E16" s="10" t="s">
        <v>353</v>
      </c>
      <c r="F16" s="9" t="s">
        <v>1004</v>
      </c>
      <c r="G16" s="9" t="s">
        <v>11</v>
      </c>
      <c r="H16" s="22" t="s">
        <v>248</v>
      </c>
      <c r="I16" s="9" t="s">
        <v>321</v>
      </c>
    </row>
    <row r="17" spans="1:9" ht="21" customHeight="1">
      <c r="A17" s="17">
        <v>10</v>
      </c>
      <c r="B17" s="9">
        <v>20111181525</v>
      </c>
      <c r="C17" s="9" t="s">
        <v>2084</v>
      </c>
      <c r="D17" s="10" t="s">
        <v>1377</v>
      </c>
      <c r="E17" s="10" t="s">
        <v>1378</v>
      </c>
      <c r="F17" s="9" t="s">
        <v>1379</v>
      </c>
      <c r="G17" s="9" t="s">
        <v>7</v>
      </c>
      <c r="H17" s="22" t="s">
        <v>78</v>
      </c>
      <c r="I17" s="9" t="s">
        <v>88</v>
      </c>
    </row>
    <row r="18" spans="1:9" ht="21" customHeight="1">
      <c r="A18" s="17">
        <v>11</v>
      </c>
      <c r="B18" s="9" t="s">
        <v>97</v>
      </c>
      <c r="C18" s="9" t="s">
        <v>2085</v>
      </c>
      <c r="D18" s="10" t="s">
        <v>98</v>
      </c>
      <c r="E18" s="10" t="s">
        <v>99</v>
      </c>
      <c r="F18" s="9" t="s">
        <v>100</v>
      </c>
      <c r="G18" s="9" t="s">
        <v>7</v>
      </c>
      <c r="H18" s="22" t="s">
        <v>101</v>
      </c>
      <c r="I18" s="9" t="s">
        <v>88</v>
      </c>
    </row>
    <row r="19" spans="1:9" ht="21" customHeight="1">
      <c r="A19" s="17">
        <v>12</v>
      </c>
      <c r="B19" s="9">
        <v>20111181287</v>
      </c>
      <c r="C19" s="9" t="s">
        <v>2086</v>
      </c>
      <c r="D19" s="10" t="s">
        <v>1384</v>
      </c>
      <c r="E19" s="10" t="s">
        <v>1385</v>
      </c>
      <c r="F19" s="9" t="s">
        <v>1386</v>
      </c>
      <c r="G19" s="9" t="s">
        <v>7</v>
      </c>
      <c r="H19" s="22" t="s">
        <v>78</v>
      </c>
      <c r="I19" s="9" t="s">
        <v>88</v>
      </c>
    </row>
    <row r="20" spans="1:9" ht="21" customHeight="1">
      <c r="A20" s="17">
        <v>13</v>
      </c>
      <c r="B20" s="9" t="s">
        <v>759</v>
      </c>
      <c r="C20" s="9" t="s">
        <v>2087</v>
      </c>
      <c r="D20" s="10" t="s">
        <v>760</v>
      </c>
      <c r="E20" s="10" t="s">
        <v>609</v>
      </c>
      <c r="F20" s="9" t="s">
        <v>761</v>
      </c>
      <c r="G20" s="9" t="s">
        <v>7</v>
      </c>
      <c r="H20" s="22" t="s">
        <v>248</v>
      </c>
      <c r="I20" s="9" t="s">
        <v>88</v>
      </c>
    </row>
    <row r="21" spans="1:9" ht="21" customHeight="1">
      <c r="A21" s="17">
        <v>14</v>
      </c>
      <c r="B21" s="9" t="s">
        <v>934</v>
      </c>
      <c r="C21" s="9" t="s">
        <v>2088</v>
      </c>
      <c r="D21" s="10" t="s">
        <v>935</v>
      </c>
      <c r="E21" s="10" t="s">
        <v>609</v>
      </c>
      <c r="F21" s="9" t="s">
        <v>936</v>
      </c>
      <c r="G21" s="9" t="s">
        <v>7</v>
      </c>
      <c r="H21" s="22" t="s">
        <v>159</v>
      </c>
      <c r="I21" s="9" t="s">
        <v>426</v>
      </c>
    </row>
    <row r="22" spans="1:9" ht="21" customHeight="1">
      <c r="A22" s="17">
        <v>15</v>
      </c>
      <c r="B22" s="9" t="s">
        <v>1380</v>
      </c>
      <c r="C22" s="9" t="s">
        <v>2089</v>
      </c>
      <c r="D22" s="10" t="s">
        <v>1381</v>
      </c>
      <c r="E22" s="10" t="s">
        <v>1382</v>
      </c>
      <c r="F22" s="9" t="s">
        <v>1383</v>
      </c>
      <c r="G22" s="9" t="s">
        <v>11</v>
      </c>
      <c r="H22" s="22" t="s">
        <v>248</v>
      </c>
      <c r="I22" s="9" t="s">
        <v>88</v>
      </c>
    </row>
    <row r="23" spans="1:9" ht="21" customHeight="1">
      <c r="A23" s="17">
        <v>16</v>
      </c>
      <c r="B23" s="9" t="s">
        <v>268</v>
      </c>
      <c r="C23" s="9" t="s">
        <v>2090</v>
      </c>
      <c r="D23" s="10" t="s">
        <v>269</v>
      </c>
      <c r="E23" s="10" t="s">
        <v>10</v>
      </c>
      <c r="F23" s="9" t="s">
        <v>270</v>
      </c>
      <c r="G23" s="9" t="s">
        <v>7</v>
      </c>
      <c r="H23" s="22" t="s">
        <v>60</v>
      </c>
      <c r="I23" s="9" t="s">
        <v>88</v>
      </c>
    </row>
    <row r="24" spans="1:9" ht="21" customHeight="1">
      <c r="A24" s="17">
        <v>17</v>
      </c>
      <c r="B24" s="9" t="s">
        <v>1363</v>
      </c>
      <c r="C24" s="9" t="s">
        <v>2091</v>
      </c>
      <c r="D24" s="10" t="s">
        <v>1364</v>
      </c>
      <c r="E24" s="10" t="s">
        <v>10</v>
      </c>
      <c r="F24" s="9" t="s">
        <v>364</v>
      </c>
      <c r="G24" s="9" t="s">
        <v>7</v>
      </c>
      <c r="H24" s="22" t="s">
        <v>8</v>
      </c>
      <c r="I24" s="9" t="s">
        <v>426</v>
      </c>
    </row>
    <row r="25" spans="1:9" ht="21" customHeight="1">
      <c r="A25" s="17">
        <v>18</v>
      </c>
      <c r="B25" s="9" t="s">
        <v>1365</v>
      </c>
      <c r="C25" s="9" t="s">
        <v>2092</v>
      </c>
      <c r="D25" s="10" t="s">
        <v>1366</v>
      </c>
      <c r="E25" s="10" t="s">
        <v>718</v>
      </c>
      <c r="F25" s="9" t="s">
        <v>357</v>
      </c>
      <c r="G25" s="9" t="s">
        <v>7</v>
      </c>
      <c r="H25" s="22" t="s">
        <v>306</v>
      </c>
      <c r="I25" s="9" t="s">
        <v>426</v>
      </c>
    </row>
    <row r="26" spans="1:9" ht="21" customHeight="1">
      <c r="A26" s="17">
        <v>19</v>
      </c>
      <c r="B26" s="9" t="s">
        <v>446</v>
      </c>
      <c r="C26" s="9" t="s">
        <v>2093</v>
      </c>
      <c r="D26" s="10" t="s">
        <v>132</v>
      </c>
      <c r="E26" s="10" t="s">
        <v>32</v>
      </c>
      <c r="F26" s="9" t="s">
        <v>136</v>
      </c>
      <c r="G26" s="9" t="s">
        <v>7</v>
      </c>
      <c r="H26" s="22" t="s">
        <v>84</v>
      </c>
      <c r="I26" s="9" t="s">
        <v>436</v>
      </c>
    </row>
    <row r="27" spans="1:9" ht="21" customHeight="1">
      <c r="A27" s="17">
        <v>20</v>
      </c>
      <c r="B27" s="9" t="s">
        <v>708</v>
      </c>
      <c r="C27" s="9" t="s">
        <v>2094</v>
      </c>
      <c r="D27" s="10" t="s">
        <v>162</v>
      </c>
      <c r="E27" s="10" t="s">
        <v>32</v>
      </c>
      <c r="F27" s="9" t="s">
        <v>709</v>
      </c>
      <c r="G27" s="9" t="s">
        <v>7</v>
      </c>
      <c r="H27" s="22" t="s">
        <v>8</v>
      </c>
      <c r="I27" s="9" t="s">
        <v>321</v>
      </c>
    </row>
    <row r="28" spans="1:9" ht="21" customHeight="1">
      <c r="A28" s="17">
        <v>21</v>
      </c>
      <c r="B28" s="9" t="s">
        <v>1367</v>
      </c>
      <c r="C28" s="9" t="s">
        <v>2095</v>
      </c>
      <c r="D28" s="10" t="s">
        <v>162</v>
      </c>
      <c r="E28" s="10" t="s">
        <v>32</v>
      </c>
      <c r="F28" s="9" t="s">
        <v>1368</v>
      </c>
      <c r="G28" s="9" t="s">
        <v>7</v>
      </c>
      <c r="H28" s="22" t="s">
        <v>60</v>
      </c>
      <c r="I28" s="9" t="s">
        <v>426</v>
      </c>
    </row>
    <row r="29" spans="1:9" ht="21" customHeight="1">
      <c r="A29" s="17">
        <v>22</v>
      </c>
      <c r="B29" s="9">
        <v>20111182390</v>
      </c>
      <c r="C29" s="9" t="s">
        <v>2096</v>
      </c>
      <c r="D29" s="10" t="s">
        <v>215</v>
      </c>
      <c r="E29" s="10" t="s">
        <v>471</v>
      </c>
      <c r="F29" s="9" t="s">
        <v>944</v>
      </c>
      <c r="G29" s="9" t="s">
        <v>11</v>
      </c>
      <c r="H29" s="22" t="s">
        <v>101</v>
      </c>
      <c r="I29" s="9" t="s">
        <v>426</v>
      </c>
    </row>
    <row r="30" spans="1:9" ht="21" customHeight="1">
      <c r="A30" s="17">
        <v>23</v>
      </c>
      <c r="B30" s="9">
        <v>20111181519</v>
      </c>
      <c r="C30" s="9" t="s">
        <v>2097</v>
      </c>
      <c r="D30" s="10" t="s">
        <v>545</v>
      </c>
      <c r="E30" s="10" t="s">
        <v>510</v>
      </c>
      <c r="F30" s="9" t="s">
        <v>724</v>
      </c>
      <c r="G30" s="9" t="s">
        <v>11</v>
      </c>
      <c r="H30" s="22" t="s">
        <v>332</v>
      </c>
      <c r="I30" s="9" t="s">
        <v>88</v>
      </c>
    </row>
    <row r="31" spans="1:9" ht="21" customHeight="1">
      <c r="A31" s="17">
        <v>24</v>
      </c>
      <c r="B31" s="9" t="s">
        <v>953</v>
      </c>
      <c r="C31" s="9" t="s">
        <v>2098</v>
      </c>
      <c r="D31" s="10" t="s">
        <v>954</v>
      </c>
      <c r="E31" s="10" t="s">
        <v>146</v>
      </c>
      <c r="F31" s="9" t="s">
        <v>955</v>
      </c>
      <c r="G31" s="9" t="s">
        <v>11</v>
      </c>
      <c r="H31" s="22" t="s">
        <v>8</v>
      </c>
      <c r="I31" s="9" t="s">
        <v>426</v>
      </c>
    </row>
    <row r="32" spans="1:9" ht="21" customHeight="1">
      <c r="A32" s="17">
        <v>25</v>
      </c>
      <c r="B32" s="9">
        <v>20111181924</v>
      </c>
      <c r="C32" s="9" t="s">
        <v>2099</v>
      </c>
      <c r="D32" s="10" t="s">
        <v>132</v>
      </c>
      <c r="E32" s="10" t="s">
        <v>720</v>
      </c>
      <c r="F32" s="9" t="s">
        <v>721</v>
      </c>
      <c r="G32" s="9" t="s">
        <v>7</v>
      </c>
      <c r="H32" s="22" t="s">
        <v>451</v>
      </c>
      <c r="I32" s="9" t="s">
        <v>722</v>
      </c>
    </row>
    <row r="33" spans="1:9" ht="21" customHeight="1">
      <c r="A33" s="17">
        <v>26</v>
      </c>
      <c r="B33" s="9" t="s">
        <v>1603</v>
      </c>
      <c r="C33" s="9" t="s">
        <v>2100</v>
      </c>
      <c r="D33" s="10" t="s">
        <v>1604</v>
      </c>
      <c r="E33" s="10" t="s">
        <v>720</v>
      </c>
      <c r="F33" s="9" t="s">
        <v>977</v>
      </c>
      <c r="G33" s="9" t="s">
        <v>7</v>
      </c>
      <c r="H33" s="22" t="s">
        <v>8</v>
      </c>
      <c r="I33" s="9" t="s">
        <v>426</v>
      </c>
    </row>
    <row r="34" spans="1:9" ht="21" customHeight="1">
      <c r="A34" s="17">
        <v>27</v>
      </c>
      <c r="B34" s="9">
        <v>20111181323</v>
      </c>
      <c r="C34" s="9" t="s">
        <v>2101</v>
      </c>
      <c r="D34" s="10" t="s">
        <v>807</v>
      </c>
      <c r="E34" s="10" t="s">
        <v>38</v>
      </c>
      <c r="F34" s="9" t="s">
        <v>1089</v>
      </c>
      <c r="G34" s="9" t="s">
        <v>11</v>
      </c>
      <c r="H34" s="22" t="s">
        <v>65</v>
      </c>
      <c r="I34" s="9" t="s">
        <v>88</v>
      </c>
    </row>
    <row r="35" spans="1:9" ht="21" customHeight="1">
      <c r="A35" s="17">
        <v>28</v>
      </c>
      <c r="B35" s="9" t="s">
        <v>1369</v>
      </c>
      <c r="C35" s="9" t="s">
        <v>2102</v>
      </c>
      <c r="D35" s="10" t="s">
        <v>132</v>
      </c>
      <c r="E35" s="10" t="s">
        <v>500</v>
      </c>
      <c r="F35" s="9" t="s">
        <v>1370</v>
      </c>
      <c r="G35" s="9" t="s">
        <v>7</v>
      </c>
      <c r="H35" s="22" t="s">
        <v>8</v>
      </c>
      <c r="I35" s="9" t="s">
        <v>426</v>
      </c>
    </row>
    <row r="36" spans="1:9" ht="21" customHeight="1">
      <c r="A36" s="17">
        <v>29</v>
      </c>
      <c r="B36" s="9" t="s">
        <v>950</v>
      </c>
      <c r="C36" s="9" t="s">
        <v>2103</v>
      </c>
      <c r="D36" s="10" t="s">
        <v>261</v>
      </c>
      <c r="E36" s="10" t="s">
        <v>194</v>
      </c>
      <c r="F36" s="9" t="s">
        <v>741</v>
      </c>
      <c r="G36" s="9" t="s">
        <v>7</v>
      </c>
      <c r="H36" s="22" t="s">
        <v>8</v>
      </c>
      <c r="I36" s="9" t="s">
        <v>516</v>
      </c>
    </row>
    <row r="37" spans="1:9" ht="21" customHeight="1">
      <c r="A37" s="17">
        <v>30</v>
      </c>
      <c r="B37" s="9" t="s">
        <v>503</v>
      </c>
      <c r="C37" s="9" t="s">
        <v>2104</v>
      </c>
      <c r="D37" s="10" t="s">
        <v>95</v>
      </c>
      <c r="E37" s="10" t="s">
        <v>185</v>
      </c>
      <c r="F37" s="9" t="s">
        <v>92</v>
      </c>
      <c r="G37" s="9" t="s">
        <v>11</v>
      </c>
      <c r="H37" s="22" t="s">
        <v>504</v>
      </c>
      <c r="I37" s="9" t="s">
        <v>436</v>
      </c>
    </row>
    <row r="38" spans="1:9" ht="21" customHeight="1">
      <c r="A38" s="17">
        <v>31</v>
      </c>
      <c r="B38" s="9">
        <v>20111184552</v>
      </c>
      <c r="C38" s="9" t="s">
        <v>2105</v>
      </c>
      <c r="D38" s="10" t="s">
        <v>245</v>
      </c>
      <c r="E38" s="10" t="s">
        <v>185</v>
      </c>
      <c r="F38" s="9" t="s">
        <v>1411</v>
      </c>
      <c r="G38" s="9" t="s">
        <v>11</v>
      </c>
      <c r="H38" s="22" t="s">
        <v>381</v>
      </c>
      <c r="I38" s="9" t="s">
        <v>426</v>
      </c>
    </row>
    <row r="39" spans="1:9" ht="21" customHeight="1">
      <c r="A39" s="17">
        <v>32</v>
      </c>
      <c r="B39" s="9" t="s">
        <v>1421</v>
      </c>
      <c r="C39" s="9" t="s">
        <v>2106</v>
      </c>
      <c r="D39" s="10" t="s">
        <v>1422</v>
      </c>
      <c r="E39" s="10" t="s">
        <v>185</v>
      </c>
      <c r="F39" s="9" t="s">
        <v>154</v>
      </c>
      <c r="G39" s="9" t="s">
        <v>11</v>
      </c>
      <c r="H39" s="22" t="s">
        <v>381</v>
      </c>
      <c r="I39" s="9" t="s">
        <v>1423</v>
      </c>
    </row>
    <row r="40" spans="1:9" ht="21" customHeight="1">
      <c r="A40" s="17">
        <v>33</v>
      </c>
      <c r="B40" s="9" t="s">
        <v>439</v>
      </c>
      <c r="C40" s="9" t="s">
        <v>2107</v>
      </c>
      <c r="D40" s="10" t="s">
        <v>440</v>
      </c>
      <c r="E40" s="10" t="s">
        <v>323</v>
      </c>
      <c r="F40" s="9" t="s">
        <v>441</v>
      </c>
      <c r="G40" s="9" t="s">
        <v>7</v>
      </c>
      <c r="H40" s="22" t="s">
        <v>34</v>
      </c>
      <c r="I40" s="9" t="s">
        <v>436</v>
      </c>
    </row>
    <row r="41" spans="1:9" ht="21" customHeight="1">
      <c r="A41" s="17">
        <v>34</v>
      </c>
      <c r="B41" s="9">
        <v>20111542257</v>
      </c>
      <c r="C41" s="9" t="s">
        <v>2108</v>
      </c>
      <c r="D41" s="10" t="s">
        <v>812</v>
      </c>
      <c r="E41" s="10" t="s">
        <v>323</v>
      </c>
      <c r="F41" s="9" t="s">
        <v>413</v>
      </c>
      <c r="G41" s="9" t="s">
        <v>7</v>
      </c>
      <c r="H41" s="22" t="s">
        <v>159</v>
      </c>
      <c r="I41" s="9" t="s">
        <v>813</v>
      </c>
    </row>
    <row r="42" spans="1:9" ht="21" customHeight="1">
      <c r="A42" s="17">
        <v>35</v>
      </c>
      <c r="B42" s="9" t="s">
        <v>1387</v>
      </c>
      <c r="C42" s="9" t="s">
        <v>2109</v>
      </c>
      <c r="D42" s="10" t="s">
        <v>443</v>
      </c>
      <c r="E42" s="10" t="s">
        <v>323</v>
      </c>
      <c r="F42" s="9" t="s">
        <v>1134</v>
      </c>
      <c r="G42" s="9" t="s">
        <v>7</v>
      </c>
      <c r="H42" s="22" t="s">
        <v>306</v>
      </c>
      <c r="I42" s="9" t="s">
        <v>88</v>
      </c>
    </row>
    <row r="43" spans="1:9" ht="21" customHeight="1">
      <c r="A43" s="17">
        <v>36</v>
      </c>
      <c r="B43" s="9" t="s">
        <v>414</v>
      </c>
      <c r="C43" s="9" t="s">
        <v>2110</v>
      </c>
      <c r="D43" s="10" t="s">
        <v>415</v>
      </c>
      <c r="E43" s="10" t="s">
        <v>108</v>
      </c>
      <c r="F43" s="9" t="s">
        <v>416</v>
      </c>
      <c r="G43" s="9" t="s">
        <v>11</v>
      </c>
      <c r="H43" s="22" t="s">
        <v>8</v>
      </c>
      <c r="I43" s="9" t="s">
        <v>321</v>
      </c>
    </row>
    <row r="44" spans="1:9" ht="21" customHeight="1">
      <c r="A44" s="17">
        <v>37</v>
      </c>
      <c r="B44" s="9">
        <v>20111099787</v>
      </c>
      <c r="C44" s="9" t="s">
        <v>2111</v>
      </c>
      <c r="D44" s="10" t="s">
        <v>313</v>
      </c>
      <c r="E44" s="10" t="s">
        <v>108</v>
      </c>
      <c r="F44" s="9" t="s">
        <v>247</v>
      </c>
      <c r="G44" s="9" t="s">
        <v>11</v>
      </c>
      <c r="H44" s="22" t="s">
        <v>159</v>
      </c>
      <c r="I44" s="9" t="s">
        <v>805</v>
      </c>
    </row>
  </sheetData>
  <sheetProtection/>
  <autoFilter ref="I1:I44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4">
    <cfRule type="duplicateValues" priority="67" dxfId="352" stopIfTrue="1">
      <formula>AND(COUNTIF($B$8:$C$8,B8)+COUNTIF($C$9:$C$44,B8)&gt;1,NOT(ISBLANK(B8)))</formula>
    </cfRule>
  </conditionalFormatting>
  <conditionalFormatting sqref="B8:C44">
    <cfRule type="duplicateValues" priority="1341" dxfId="352">
      <formula>AND(COUNTIF($B$8:$C$44,B8)&gt;1,NOT(ISBLANK(B8)))</formula>
    </cfRule>
  </conditionalFormatting>
  <conditionalFormatting sqref="B9:C9">
    <cfRule type="duplicateValues" priority="66" dxfId="352" stopIfTrue="1">
      <formula>AND(COUNTIF($B$9:$C$9,B9)&gt;1,NOT(ISBLANK(B9)))</formula>
    </cfRule>
  </conditionalFormatting>
  <conditionalFormatting sqref="B10:C10">
    <cfRule type="duplicateValues" priority="65" dxfId="352" stopIfTrue="1">
      <formula>AND(COUNTIF($B$10:$C$10,B10)&gt;1,NOT(ISBLANK(B10)))</formula>
    </cfRule>
  </conditionalFormatting>
  <conditionalFormatting sqref="B11:C11">
    <cfRule type="duplicateValues" priority="64" dxfId="352" stopIfTrue="1">
      <formula>AND(COUNTIF($B$11:$C$11,B11)&gt;1,NOT(ISBLANK(B11)))</formula>
    </cfRule>
  </conditionalFormatting>
  <conditionalFormatting sqref="B12:C12">
    <cfRule type="duplicateValues" priority="63" dxfId="352" stopIfTrue="1">
      <formula>AND(COUNTIF($B$12:$C$12,B12)&gt;1,NOT(ISBLANK(B12)))</formula>
    </cfRule>
  </conditionalFormatting>
  <conditionalFormatting sqref="B13:C13">
    <cfRule type="duplicateValues" priority="62" dxfId="352" stopIfTrue="1">
      <formula>AND(COUNTIF($B$13:$C$13,B13)&gt;1,NOT(ISBLANK(B13)))</formula>
    </cfRule>
  </conditionalFormatting>
  <conditionalFormatting sqref="B14:C14">
    <cfRule type="duplicateValues" priority="61" dxfId="352" stopIfTrue="1">
      <formula>AND(COUNTIF($B$14:$C$14,B14)&gt;1,NOT(ISBLANK(B14)))</formula>
    </cfRule>
  </conditionalFormatting>
  <conditionalFormatting sqref="B15:C15">
    <cfRule type="duplicateValues" priority="60" dxfId="352" stopIfTrue="1">
      <formula>AND(COUNTIF($B$15:$C$15,B15)&gt;1,NOT(ISBLANK(B15)))</formula>
    </cfRule>
  </conditionalFormatting>
  <conditionalFormatting sqref="B16:C16">
    <cfRule type="duplicateValues" priority="59" dxfId="352" stopIfTrue="1">
      <formula>AND(COUNTIF($B$16:$C$16,B16)&gt;1,NOT(ISBLANK(B16)))</formula>
    </cfRule>
  </conditionalFormatting>
  <conditionalFormatting sqref="B17:C17">
    <cfRule type="duplicateValues" priority="58" dxfId="352" stopIfTrue="1">
      <formula>AND(COUNTIF($B$17:$C$17,B17)&gt;1,NOT(ISBLANK(B17)))</formula>
    </cfRule>
  </conditionalFormatting>
  <conditionalFormatting sqref="B18:C18">
    <cfRule type="duplicateValues" priority="57" dxfId="352" stopIfTrue="1">
      <formula>AND(COUNTIF($B$18:$C$18,B18)&gt;1,NOT(ISBLANK(B18)))</formula>
    </cfRule>
  </conditionalFormatting>
  <conditionalFormatting sqref="B19:C19">
    <cfRule type="duplicateValues" priority="56" dxfId="352" stopIfTrue="1">
      <formula>AND(COUNTIF($B$19:$C$19,B19)&gt;1,NOT(ISBLANK(B19)))</formula>
    </cfRule>
  </conditionalFormatting>
  <conditionalFormatting sqref="B20:C20">
    <cfRule type="duplicateValues" priority="55" dxfId="352" stopIfTrue="1">
      <formula>AND(COUNTIF($B$20:$C$20,B20)&gt;1,NOT(ISBLANK(B20)))</formula>
    </cfRule>
  </conditionalFormatting>
  <conditionalFormatting sqref="B21:C21">
    <cfRule type="duplicateValues" priority="54" dxfId="352" stopIfTrue="1">
      <formula>AND(COUNTIF($B$21:$C$21,B21)&gt;1,NOT(ISBLANK(B21)))</formula>
    </cfRule>
  </conditionalFormatting>
  <conditionalFormatting sqref="B22:C22">
    <cfRule type="duplicateValues" priority="53" dxfId="352" stopIfTrue="1">
      <formula>AND(COUNTIF($B$22:$C$22,B22)&gt;1,NOT(ISBLANK(B22)))</formula>
    </cfRule>
  </conditionalFormatting>
  <conditionalFormatting sqref="B23:C23">
    <cfRule type="duplicateValues" priority="52" dxfId="352" stopIfTrue="1">
      <formula>AND(COUNTIF($B$23:$C$23,B23)&gt;1,NOT(ISBLANK(B23)))</formula>
    </cfRule>
  </conditionalFormatting>
  <conditionalFormatting sqref="B24:C24">
    <cfRule type="duplicateValues" priority="51" dxfId="352" stopIfTrue="1">
      <formula>AND(COUNTIF($B$24:$C$24,B24)&gt;1,NOT(ISBLANK(B24)))</formula>
    </cfRule>
  </conditionalFormatting>
  <conditionalFormatting sqref="B25:C25">
    <cfRule type="duplicateValues" priority="50" dxfId="352" stopIfTrue="1">
      <formula>AND(COUNTIF($B$25:$C$25,B25)&gt;1,NOT(ISBLANK(B25)))</formula>
    </cfRule>
  </conditionalFormatting>
  <conditionalFormatting sqref="B26:C26">
    <cfRule type="duplicateValues" priority="49" dxfId="352" stopIfTrue="1">
      <formula>AND(COUNTIF($B$26:$C$26,B26)&gt;1,NOT(ISBLANK(B26)))</formula>
    </cfRule>
  </conditionalFormatting>
  <conditionalFormatting sqref="B27:C27">
    <cfRule type="duplicateValues" priority="48" dxfId="352" stopIfTrue="1">
      <formula>AND(COUNTIF($B$27:$C$27,B27)&gt;1,NOT(ISBLANK(B27)))</formula>
    </cfRule>
  </conditionalFormatting>
  <conditionalFormatting sqref="B28:C28">
    <cfRule type="duplicateValues" priority="47" dxfId="352" stopIfTrue="1">
      <formula>AND(COUNTIF($B$28:$C$28,B28)&gt;1,NOT(ISBLANK(B28)))</formula>
    </cfRule>
  </conditionalFormatting>
  <conditionalFormatting sqref="B29:C29">
    <cfRule type="duplicateValues" priority="46" dxfId="352" stopIfTrue="1">
      <formula>AND(COUNTIF($B$29:$C$29,B29)&gt;1,NOT(ISBLANK(B29)))</formula>
    </cfRule>
  </conditionalFormatting>
  <conditionalFormatting sqref="B30:C30">
    <cfRule type="duplicateValues" priority="45" dxfId="352" stopIfTrue="1">
      <formula>AND(COUNTIF($B$30:$C$30,B30)&gt;1,NOT(ISBLANK(B30)))</formula>
    </cfRule>
  </conditionalFormatting>
  <conditionalFormatting sqref="B31:C31">
    <cfRule type="duplicateValues" priority="44" dxfId="352" stopIfTrue="1">
      <formula>AND(COUNTIF($B$31:$C$31,B31)&gt;1,NOT(ISBLANK(B31)))</formula>
    </cfRule>
  </conditionalFormatting>
  <conditionalFormatting sqref="B32:C32">
    <cfRule type="duplicateValues" priority="43" dxfId="352" stopIfTrue="1">
      <formula>AND(COUNTIF($B$32:$C$32,B32)&gt;1,NOT(ISBLANK(B32)))</formula>
    </cfRule>
  </conditionalFormatting>
  <conditionalFormatting sqref="B33:C33">
    <cfRule type="duplicateValues" priority="42" dxfId="352" stopIfTrue="1">
      <formula>AND(COUNTIF($B$33:$C$33,B33)&gt;1,NOT(ISBLANK(B33)))</formula>
    </cfRule>
  </conditionalFormatting>
  <conditionalFormatting sqref="B34:C34">
    <cfRule type="duplicateValues" priority="41" dxfId="352" stopIfTrue="1">
      <formula>AND(COUNTIF($B$34:$C$34,B34)&gt;1,NOT(ISBLANK(B34)))</formula>
    </cfRule>
  </conditionalFormatting>
  <conditionalFormatting sqref="B35:C35">
    <cfRule type="duplicateValues" priority="40" dxfId="352" stopIfTrue="1">
      <formula>AND(COUNTIF($B$35:$C$35,B35)&gt;1,NOT(ISBLANK(B35)))</formula>
    </cfRule>
  </conditionalFormatting>
  <conditionalFormatting sqref="B36:C36">
    <cfRule type="duplicateValues" priority="39" dxfId="352" stopIfTrue="1">
      <formula>AND(COUNTIF($B$36:$C$36,B36)&gt;1,NOT(ISBLANK(B36)))</formula>
    </cfRule>
  </conditionalFormatting>
  <conditionalFormatting sqref="B37:C37">
    <cfRule type="duplicateValues" priority="38" dxfId="352" stopIfTrue="1">
      <formula>AND(COUNTIF($B$37:$C$37,B37)&gt;1,NOT(ISBLANK(B37)))</formula>
    </cfRule>
  </conditionalFormatting>
  <conditionalFormatting sqref="B38:C38">
    <cfRule type="duplicateValues" priority="37" dxfId="352" stopIfTrue="1">
      <formula>AND(COUNTIF($B$38:$C$38,B38)&gt;1,NOT(ISBLANK(B38)))</formula>
    </cfRule>
  </conditionalFormatting>
  <conditionalFormatting sqref="B39:C39">
    <cfRule type="duplicateValues" priority="36" dxfId="352" stopIfTrue="1">
      <formula>AND(COUNTIF($B$39:$C$39,B39)&gt;1,NOT(ISBLANK(B39)))</formula>
    </cfRule>
  </conditionalFormatting>
  <conditionalFormatting sqref="B40:C40">
    <cfRule type="duplicateValues" priority="35" dxfId="352" stopIfTrue="1">
      <formula>AND(COUNTIF($B$40:$C$40,B40)&gt;1,NOT(ISBLANK(B40)))</formula>
    </cfRule>
  </conditionalFormatting>
  <conditionalFormatting sqref="B41:C41">
    <cfRule type="duplicateValues" priority="34" dxfId="352" stopIfTrue="1">
      <formula>AND(COUNTIF($B$41:$C$41,B41)&gt;1,NOT(ISBLANK(B41)))</formula>
    </cfRule>
  </conditionalFormatting>
  <conditionalFormatting sqref="B42:C42">
    <cfRule type="duplicateValues" priority="33" dxfId="352" stopIfTrue="1">
      <formula>AND(COUNTIF($B$42:$C$42,B42)&gt;1,NOT(ISBLANK(B42)))</formula>
    </cfRule>
  </conditionalFormatting>
  <conditionalFormatting sqref="B43:C43">
    <cfRule type="duplicateValues" priority="32" dxfId="352" stopIfTrue="1">
      <formula>AND(COUNTIF($B$43:$C$43,B43)&gt;1,NOT(ISBLANK(B43)))</formula>
    </cfRule>
  </conditionalFormatting>
  <conditionalFormatting sqref="B44:C44">
    <cfRule type="duplicateValues" priority="31" dxfId="352" stopIfTrue="1">
      <formula>AND(COUNTIF($B$44:$C$44,B44)&gt;1,NOT(ISBLANK(B44)))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K50" sqref="K5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0039062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5742187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757</v>
      </c>
      <c r="C8" s="9" t="s">
        <v>2140</v>
      </c>
      <c r="D8" s="10" t="s">
        <v>758</v>
      </c>
      <c r="E8" s="10" t="s">
        <v>43</v>
      </c>
      <c r="F8" s="9" t="s">
        <v>441</v>
      </c>
      <c r="G8" s="9" t="s">
        <v>7</v>
      </c>
      <c r="H8" s="22" t="s">
        <v>687</v>
      </c>
      <c r="I8" s="9" t="s">
        <v>88</v>
      </c>
    </row>
    <row r="9" spans="1:9" ht="21" customHeight="1">
      <c r="A9" s="17">
        <v>2</v>
      </c>
      <c r="B9" s="9" t="s">
        <v>930</v>
      </c>
      <c r="C9" s="9" t="s">
        <v>2141</v>
      </c>
      <c r="D9" s="10" t="s">
        <v>931</v>
      </c>
      <c r="E9" s="10" t="s">
        <v>43</v>
      </c>
      <c r="F9" s="9" t="s">
        <v>646</v>
      </c>
      <c r="G9" s="9" t="s">
        <v>7</v>
      </c>
      <c r="H9" s="22" t="s">
        <v>8</v>
      </c>
      <c r="I9" s="9" t="s">
        <v>426</v>
      </c>
    </row>
    <row r="10" spans="1:9" ht="21" customHeight="1">
      <c r="A10" s="17">
        <v>3</v>
      </c>
      <c r="B10" s="9" t="s">
        <v>1417</v>
      </c>
      <c r="C10" s="9" t="s">
        <v>2142</v>
      </c>
      <c r="D10" s="10" t="s">
        <v>1418</v>
      </c>
      <c r="E10" s="10" t="s">
        <v>309</v>
      </c>
      <c r="F10" s="9" t="s">
        <v>1419</v>
      </c>
      <c r="G10" s="9" t="s">
        <v>11</v>
      </c>
      <c r="H10" s="22" t="s">
        <v>23</v>
      </c>
      <c r="I10" s="9" t="s">
        <v>813</v>
      </c>
    </row>
    <row r="11" spans="1:9" ht="21" customHeight="1">
      <c r="A11" s="17">
        <v>4</v>
      </c>
      <c r="B11" s="9" t="s">
        <v>772</v>
      </c>
      <c r="C11" s="9" t="s">
        <v>2143</v>
      </c>
      <c r="D11" s="10" t="s">
        <v>773</v>
      </c>
      <c r="E11" s="10" t="s">
        <v>774</v>
      </c>
      <c r="F11" s="9" t="s">
        <v>775</v>
      </c>
      <c r="G11" s="9" t="s">
        <v>7</v>
      </c>
      <c r="H11" s="22" t="s">
        <v>65</v>
      </c>
      <c r="I11" s="9" t="s">
        <v>88</v>
      </c>
    </row>
    <row r="12" spans="1:9" ht="21" customHeight="1">
      <c r="A12" s="17">
        <v>5</v>
      </c>
      <c r="B12" s="9" t="s">
        <v>1388</v>
      </c>
      <c r="C12" s="9" t="s">
        <v>2144</v>
      </c>
      <c r="D12" s="10" t="s">
        <v>1389</v>
      </c>
      <c r="E12" s="10" t="s">
        <v>1390</v>
      </c>
      <c r="F12" s="9" t="s">
        <v>1391</v>
      </c>
      <c r="G12" s="9" t="s">
        <v>11</v>
      </c>
      <c r="H12" s="22" t="s">
        <v>101</v>
      </c>
      <c r="I12" s="9" t="s">
        <v>88</v>
      </c>
    </row>
    <row r="13" spans="1:9" ht="21" customHeight="1">
      <c r="A13" s="17">
        <v>6</v>
      </c>
      <c r="B13" s="9" t="s">
        <v>1420</v>
      </c>
      <c r="C13" s="9" t="s">
        <v>2145</v>
      </c>
      <c r="D13" s="10" t="s">
        <v>37</v>
      </c>
      <c r="E13" s="10" t="s">
        <v>171</v>
      </c>
      <c r="F13" s="9" t="s">
        <v>794</v>
      </c>
      <c r="G13" s="9" t="s">
        <v>11</v>
      </c>
      <c r="H13" s="22" t="s">
        <v>8</v>
      </c>
      <c r="I13" s="9" t="s">
        <v>436</v>
      </c>
    </row>
    <row r="14" spans="1:9" ht="21" customHeight="1">
      <c r="A14" s="17">
        <v>7</v>
      </c>
      <c r="B14" s="9" t="s">
        <v>1392</v>
      </c>
      <c r="C14" s="9" t="s">
        <v>2146</v>
      </c>
      <c r="D14" s="10" t="s">
        <v>327</v>
      </c>
      <c r="E14" s="10" t="s">
        <v>1393</v>
      </c>
      <c r="F14" s="9" t="s">
        <v>1394</v>
      </c>
      <c r="G14" s="9" t="s">
        <v>7</v>
      </c>
      <c r="H14" s="22" t="s">
        <v>65</v>
      </c>
      <c r="I14" s="9" t="s">
        <v>88</v>
      </c>
    </row>
    <row r="15" spans="1:11" ht="21" customHeight="1">
      <c r="A15" s="17">
        <v>8</v>
      </c>
      <c r="B15" s="9" t="s">
        <v>422</v>
      </c>
      <c r="C15" s="9" t="s">
        <v>2147</v>
      </c>
      <c r="D15" s="10" t="s">
        <v>423</v>
      </c>
      <c r="E15" s="10" t="s">
        <v>424</v>
      </c>
      <c r="F15" s="9" t="s">
        <v>425</v>
      </c>
      <c r="G15" s="9" t="s">
        <v>11</v>
      </c>
      <c r="H15" s="22" t="s">
        <v>84</v>
      </c>
      <c r="I15" s="9" t="s">
        <v>426</v>
      </c>
      <c r="K15" s="4"/>
    </row>
    <row r="16" spans="1:11" ht="21" customHeight="1">
      <c r="A16" s="17">
        <v>9</v>
      </c>
      <c r="B16" s="9">
        <v>20111183503</v>
      </c>
      <c r="C16" s="9" t="s">
        <v>2148</v>
      </c>
      <c r="D16" s="10" t="s">
        <v>37</v>
      </c>
      <c r="E16" s="10" t="s">
        <v>396</v>
      </c>
      <c r="F16" s="9" t="s">
        <v>765</v>
      </c>
      <c r="G16" s="9" t="s">
        <v>11</v>
      </c>
      <c r="H16" s="22" t="s">
        <v>8</v>
      </c>
      <c r="I16" s="9" t="s">
        <v>88</v>
      </c>
      <c r="K16" s="4"/>
    </row>
    <row r="17" spans="1:11" ht="21" customHeight="1">
      <c r="A17" s="17">
        <v>10</v>
      </c>
      <c r="B17" s="9">
        <v>20111181293</v>
      </c>
      <c r="C17" s="9" t="s">
        <v>2149</v>
      </c>
      <c r="D17" s="10" t="s">
        <v>1395</v>
      </c>
      <c r="E17" s="10" t="s">
        <v>82</v>
      </c>
      <c r="F17" s="9" t="s">
        <v>570</v>
      </c>
      <c r="G17" s="9" t="s">
        <v>11</v>
      </c>
      <c r="H17" s="22" t="s">
        <v>34</v>
      </c>
      <c r="I17" s="9" t="s">
        <v>88</v>
      </c>
      <c r="K17" s="4"/>
    </row>
    <row r="18" spans="1:11" ht="21" customHeight="1">
      <c r="A18" s="17">
        <v>11</v>
      </c>
      <c r="B18" s="9" t="s">
        <v>1415</v>
      </c>
      <c r="C18" s="9" t="s">
        <v>2112</v>
      </c>
      <c r="D18" s="10" t="s">
        <v>1416</v>
      </c>
      <c r="E18" s="10" t="s">
        <v>82</v>
      </c>
      <c r="F18" s="9" t="s">
        <v>865</v>
      </c>
      <c r="G18" s="9" t="s">
        <v>7</v>
      </c>
      <c r="H18" s="22" t="s">
        <v>65</v>
      </c>
      <c r="I18" s="9" t="s">
        <v>321</v>
      </c>
      <c r="K18" s="4"/>
    </row>
    <row r="19" spans="1:11" ht="21" customHeight="1">
      <c r="A19" s="17">
        <v>12</v>
      </c>
      <c r="B19" s="9" t="s">
        <v>1396</v>
      </c>
      <c r="C19" s="9" t="s">
        <v>2113</v>
      </c>
      <c r="D19" s="10" t="s">
        <v>245</v>
      </c>
      <c r="E19" s="10" t="s">
        <v>1397</v>
      </c>
      <c r="F19" s="9" t="s">
        <v>1398</v>
      </c>
      <c r="G19" s="9" t="s">
        <v>11</v>
      </c>
      <c r="H19" s="22" t="s">
        <v>8</v>
      </c>
      <c r="I19" s="9" t="s">
        <v>88</v>
      </c>
      <c r="K19" s="4"/>
    </row>
    <row r="20" spans="1:11" ht="21" customHeight="1">
      <c r="A20" s="17">
        <v>13</v>
      </c>
      <c r="B20" s="9" t="s">
        <v>417</v>
      </c>
      <c r="C20" s="9" t="s">
        <v>2114</v>
      </c>
      <c r="D20" s="10" t="s">
        <v>418</v>
      </c>
      <c r="E20" s="10" t="s">
        <v>54</v>
      </c>
      <c r="F20" s="9" t="s">
        <v>64</v>
      </c>
      <c r="G20" s="9" t="s">
        <v>11</v>
      </c>
      <c r="H20" s="22" t="s">
        <v>65</v>
      </c>
      <c r="I20" s="9" t="s">
        <v>321</v>
      </c>
      <c r="J20" s="4"/>
      <c r="K20" s="4"/>
    </row>
    <row r="21" spans="1:11" ht="21" customHeight="1">
      <c r="A21" s="17">
        <v>14</v>
      </c>
      <c r="B21" s="9" t="s">
        <v>762</v>
      </c>
      <c r="C21" s="9" t="s">
        <v>2115</v>
      </c>
      <c r="D21" s="10" t="s">
        <v>763</v>
      </c>
      <c r="E21" s="10" t="s">
        <v>54</v>
      </c>
      <c r="F21" s="9" t="s">
        <v>764</v>
      </c>
      <c r="G21" s="9" t="s">
        <v>11</v>
      </c>
      <c r="H21" s="22" t="s">
        <v>65</v>
      </c>
      <c r="I21" s="9" t="s">
        <v>88</v>
      </c>
      <c r="J21" s="4"/>
      <c r="K21" s="4"/>
    </row>
    <row r="22" spans="1:11" ht="21" customHeight="1">
      <c r="A22" s="17">
        <v>15</v>
      </c>
      <c r="B22" s="9" t="s">
        <v>939</v>
      </c>
      <c r="C22" s="9" t="s">
        <v>2116</v>
      </c>
      <c r="D22" s="10" t="s">
        <v>940</v>
      </c>
      <c r="E22" s="10" t="s">
        <v>54</v>
      </c>
      <c r="F22" s="9" t="s">
        <v>941</v>
      </c>
      <c r="G22" s="9" t="s">
        <v>11</v>
      </c>
      <c r="H22" s="22" t="s">
        <v>942</v>
      </c>
      <c r="I22" s="9" t="s">
        <v>516</v>
      </c>
      <c r="J22" s="4"/>
      <c r="K22" s="4"/>
    </row>
    <row r="23" spans="1:11" ht="21" customHeight="1">
      <c r="A23" s="17">
        <v>16</v>
      </c>
      <c r="B23" s="9" t="s">
        <v>943</v>
      </c>
      <c r="C23" s="9" t="s">
        <v>2117</v>
      </c>
      <c r="D23" s="10" t="s">
        <v>303</v>
      </c>
      <c r="E23" s="10" t="s">
        <v>54</v>
      </c>
      <c r="F23" s="9" t="s">
        <v>397</v>
      </c>
      <c r="G23" s="9" t="s">
        <v>11</v>
      </c>
      <c r="H23" s="22" t="s">
        <v>8</v>
      </c>
      <c r="I23" s="9" t="s">
        <v>516</v>
      </c>
      <c r="J23" s="4"/>
      <c r="K23" s="4"/>
    </row>
    <row r="24" spans="1:11" ht="21" customHeight="1">
      <c r="A24" s="17">
        <v>17</v>
      </c>
      <c r="B24" s="9" t="s">
        <v>264</v>
      </c>
      <c r="C24" s="9" t="s">
        <v>2118</v>
      </c>
      <c r="D24" s="10" t="s">
        <v>265</v>
      </c>
      <c r="E24" s="10" t="s">
        <v>266</v>
      </c>
      <c r="F24" s="9" t="s">
        <v>267</v>
      </c>
      <c r="G24" s="9" t="s">
        <v>11</v>
      </c>
      <c r="H24" s="22" t="s">
        <v>34</v>
      </c>
      <c r="I24" s="9" t="s">
        <v>88</v>
      </c>
      <c r="J24" s="4"/>
      <c r="K24" s="4"/>
    </row>
    <row r="25" spans="1:11" ht="21" customHeight="1">
      <c r="A25" s="17">
        <v>18</v>
      </c>
      <c r="B25" s="9" t="s">
        <v>951</v>
      </c>
      <c r="C25" s="9" t="s">
        <v>2119</v>
      </c>
      <c r="D25" s="10" t="s">
        <v>37</v>
      </c>
      <c r="E25" s="10" t="s">
        <v>91</v>
      </c>
      <c r="F25" s="9" t="s">
        <v>952</v>
      </c>
      <c r="G25" s="9" t="s">
        <v>11</v>
      </c>
      <c r="H25" s="22" t="s">
        <v>8</v>
      </c>
      <c r="I25" s="9" t="s">
        <v>426</v>
      </c>
      <c r="J25" s="4"/>
      <c r="K25" s="4"/>
    </row>
    <row r="26" spans="1:11" ht="21" customHeight="1">
      <c r="A26" s="17">
        <v>19</v>
      </c>
      <c r="B26" s="9" t="s">
        <v>932</v>
      </c>
      <c r="C26" s="9" t="s">
        <v>2120</v>
      </c>
      <c r="D26" s="10" t="s">
        <v>135</v>
      </c>
      <c r="E26" s="10" t="s">
        <v>466</v>
      </c>
      <c r="F26" s="9" t="s">
        <v>933</v>
      </c>
      <c r="G26" s="9" t="s">
        <v>7</v>
      </c>
      <c r="H26" s="22" t="s">
        <v>248</v>
      </c>
      <c r="I26" s="9" t="s">
        <v>426</v>
      </c>
      <c r="J26" s="4"/>
      <c r="K26" s="4"/>
    </row>
    <row r="27" spans="1:11" ht="21" customHeight="1">
      <c r="A27" s="17">
        <v>20</v>
      </c>
      <c r="B27" s="9" t="s">
        <v>706</v>
      </c>
      <c r="C27" s="9" t="s">
        <v>2121</v>
      </c>
      <c r="D27" s="10" t="s">
        <v>37</v>
      </c>
      <c r="E27" s="10" t="s">
        <v>707</v>
      </c>
      <c r="F27" s="9" t="s">
        <v>622</v>
      </c>
      <c r="G27" s="9" t="s">
        <v>11</v>
      </c>
      <c r="H27" s="22" t="s">
        <v>84</v>
      </c>
      <c r="I27" s="9" t="s">
        <v>426</v>
      </c>
      <c r="J27" s="4"/>
      <c r="K27" s="4"/>
    </row>
    <row r="28" spans="1:11" ht="21" customHeight="1">
      <c r="A28" s="17">
        <v>21</v>
      </c>
      <c r="B28" s="9" t="s">
        <v>317</v>
      </c>
      <c r="C28" s="9" t="s">
        <v>2122</v>
      </c>
      <c r="D28" s="10" t="s">
        <v>318</v>
      </c>
      <c r="E28" s="10" t="s">
        <v>319</v>
      </c>
      <c r="F28" s="9" t="s">
        <v>320</v>
      </c>
      <c r="G28" s="9" t="s">
        <v>7</v>
      </c>
      <c r="H28" s="22" t="s">
        <v>23</v>
      </c>
      <c r="I28" s="9" t="s">
        <v>321</v>
      </c>
      <c r="J28" s="4"/>
      <c r="K28" s="4"/>
    </row>
    <row r="29" spans="1:11" ht="21" customHeight="1">
      <c r="A29" s="17">
        <v>22</v>
      </c>
      <c r="B29" s="9" t="s">
        <v>512</v>
      </c>
      <c r="C29" s="9" t="s">
        <v>2123</v>
      </c>
      <c r="D29" s="10" t="s">
        <v>513</v>
      </c>
      <c r="E29" s="10" t="s">
        <v>319</v>
      </c>
      <c r="F29" s="9" t="s">
        <v>514</v>
      </c>
      <c r="G29" s="9" t="s">
        <v>7</v>
      </c>
      <c r="H29" s="22" t="s">
        <v>515</v>
      </c>
      <c r="I29" s="9" t="s">
        <v>516</v>
      </c>
      <c r="J29" s="4"/>
      <c r="K29" s="4"/>
    </row>
    <row r="30" spans="1:11" ht="21" customHeight="1">
      <c r="A30" s="17">
        <v>23</v>
      </c>
      <c r="B30" s="9">
        <v>20111182518</v>
      </c>
      <c r="C30" s="9" t="s">
        <v>2124</v>
      </c>
      <c r="D30" s="10" t="s">
        <v>488</v>
      </c>
      <c r="E30" s="10" t="s">
        <v>158</v>
      </c>
      <c r="F30" s="9" t="s">
        <v>826</v>
      </c>
      <c r="G30" s="9" t="s">
        <v>11</v>
      </c>
      <c r="H30" s="22" t="s">
        <v>34</v>
      </c>
      <c r="I30" s="9" t="s">
        <v>722</v>
      </c>
      <c r="J30" s="4"/>
      <c r="K30" s="4"/>
    </row>
    <row r="31" spans="1:11" ht="21" customHeight="1">
      <c r="A31" s="17">
        <v>24</v>
      </c>
      <c r="B31" s="9" t="s">
        <v>1399</v>
      </c>
      <c r="C31" s="9" t="s">
        <v>2125</v>
      </c>
      <c r="D31" s="10" t="s">
        <v>1400</v>
      </c>
      <c r="E31" s="10" t="s">
        <v>1401</v>
      </c>
      <c r="F31" s="9" t="s">
        <v>109</v>
      </c>
      <c r="G31" s="9" t="s">
        <v>7</v>
      </c>
      <c r="H31" s="22" t="s">
        <v>8</v>
      </c>
      <c r="I31" s="9" t="s">
        <v>88</v>
      </c>
      <c r="J31" s="4"/>
      <c r="K31" s="4"/>
    </row>
    <row r="32" spans="1:11" ht="21" customHeight="1">
      <c r="A32" s="17">
        <v>25</v>
      </c>
      <c r="B32" s="9" t="s">
        <v>1371</v>
      </c>
      <c r="C32" s="9" t="s">
        <v>2126</v>
      </c>
      <c r="D32" s="10" t="s">
        <v>37</v>
      </c>
      <c r="E32" s="10" t="s">
        <v>304</v>
      </c>
      <c r="F32" s="9" t="s">
        <v>1372</v>
      </c>
      <c r="G32" s="9" t="s">
        <v>11</v>
      </c>
      <c r="H32" s="22" t="s">
        <v>8</v>
      </c>
      <c r="I32" s="9" t="s">
        <v>426</v>
      </c>
      <c r="J32" s="4"/>
      <c r="K32" s="4"/>
    </row>
    <row r="33" spans="1:11" ht="21" customHeight="1">
      <c r="A33" s="17">
        <v>26</v>
      </c>
      <c r="B33" s="9" t="s">
        <v>505</v>
      </c>
      <c r="C33" s="9" t="s">
        <v>2127</v>
      </c>
      <c r="D33" s="10" t="s">
        <v>359</v>
      </c>
      <c r="E33" s="10" t="s">
        <v>506</v>
      </c>
      <c r="F33" s="9" t="s">
        <v>507</v>
      </c>
      <c r="G33" s="9" t="s">
        <v>11</v>
      </c>
      <c r="H33" s="22" t="s">
        <v>8</v>
      </c>
      <c r="I33" s="9" t="s">
        <v>426</v>
      </c>
      <c r="J33" s="4"/>
      <c r="K33" s="4"/>
    </row>
    <row r="34" spans="1:11" ht="21" customHeight="1">
      <c r="A34" s="17">
        <v>27</v>
      </c>
      <c r="B34" s="9" t="s">
        <v>766</v>
      </c>
      <c r="C34" s="9" t="s">
        <v>2128</v>
      </c>
      <c r="D34" s="10" t="s">
        <v>37</v>
      </c>
      <c r="E34" s="10" t="s">
        <v>767</v>
      </c>
      <c r="F34" s="9" t="s">
        <v>768</v>
      </c>
      <c r="G34" s="9" t="s">
        <v>11</v>
      </c>
      <c r="H34" s="22" t="s">
        <v>65</v>
      </c>
      <c r="I34" s="9" t="s">
        <v>88</v>
      </c>
      <c r="J34" s="4"/>
      <c r="K34" s="4"/>
    </row>
    <row r="35" spans="1:11" ht="21" customHeight="1">
      <c r="A35" s="17">
        <v>28</v>
      </c>
      <c r="B35" s="9" t="s">
        <v>870</v>
      </c>
      <c r="C35" s="9" t="s">
        <v>2129</v>
      </c>
      <c r="D35" s="10" t="s">
        <v>871</v>
      </c>
      <c r="E35" s="10" t="s">
        <v>262</v>
      </c>
      <c r="F35" s="9" t="s">
        <v>872</v>
      </c>
      <c r="G35" s="9" t="s">
        <v>7</v>
      </c>
      <c r="H35" s="22" t="s">
        <v>227</v>
      </c>
      <c r="I35" s="9" t="s">
        <v>88</v>
      </c>
      <c r="J35" s="4"/>
      <c r="K35" s="5"/>
    </row>
    <row r="36" spans="1:11" ht="21" customHeight="1">
      <c r="A36" s="17">
        <v>29</v>
      </c>
      <c r="B36" s="9" t="s">
        <v>784</v>
      </c>
      <c r="C36" s="9" t="s">
        <v>2130</v>
      </c>
      <c r="D36" s="10" t="s">
        <v>189</v>
      </c>
      <c r="E36" s="10" t="s">
        <v>785</v>
      </c>
      <c r="F36" s="9" t="s">
        <v>786</v>
      </c>
      <c r="G36" s="9" t="s">
        <v>11</v>
      </c>
      <c r="H36" s="22" t="s">
        <v>45</v>
      </c>
      <c r="I36" s="9" t="s">
        <v>88</v>
      </c>
      <c r="J36" s="4"/>
      <c r="K36" s="4"/>
    </row>
    <row r="37" spans="1:11" ht="21" customHeight="1">
      <c r="A37" s="17">
        <v>30</v>
      </c>
      <c r="B37" s="9" t="s">
        <v>776</v>
      </c>
      <c r="C37" s="9" t="s">
        <v>2131</v>
      </c>
      <c r="D37" s="10" t="s">
        <v>777</v>
      </c>
      <c r="E37" s="10" t="s">
        <v>15</v>
      </c>
      <c r="F37" s="9" t="s">
        <v>778</v>
      </c>
      <c r="G37" s="9" t="s">
        <v>11</v>
      </c>
      <c r="H37" s="22" t="s">
        <v>779</v>
      </c>
      <c r="I37" s="9" t="s">
        <v>88</v>
      </c>
      <c r="J37" s="4"/>
      <c r="K37" s="4"/>
    </row>
    <row r="38" spans="1:11" ht="21" customHeight="1">
      <c r="A38" s="17">
        <v>31</v>
      </c>
      <c r="B38" s="9" t="s">
        <v>782</v>
      </c>
      <c r="C38" s="9" t="s">
        <v>2132</v>
      </c>
      <c r="D38" s="10" t="s">
        <v>783</v>
      </c>
      <c r="E38" s="10" t="s">
        <v>15</v>
      </c>
      <c r="F38" s="9" t="s">
        <v>383</v>
      </c>
      <c r="G38" s="9" t="s">
        <v>11</v>
      </c>
      <c r="H38" s="22" t="s">
        <v>65</v>
      </c>
      <c r="I38" s="9" t="s">
        <v>88</v>
      </c>
      <c r="J38" s="4"/>
      <c r="K38" s="4"/>
    </row>
    <row r="39" spans="1:11" ht="21" customHeight="1">
      <c r="A39" s="17">
        <v>32</v>
      </c>
      <c r="B39" s="9">
        <v>20111181475</v>
      </c>
      <c r="C39" s="9" t="s">
        <v>2133</v>
      </c>
      <c r="D39" s="10" t="s">
        <v>1402</v>
      </c>
      <c r="E39" s="10" t="s">
        <v>1403</v>
      </c>
      <c r="F39" s="9" t="s">
        <v>1404</v>
      </c>
      <c r="G39" s="9" t="s">
        <v>11</v>
      </c>
      <c r="H39" s="22" t="s">
        <v>65</v>
      </c>
      <c r="I39" s="9" t="s">
        <v>88</v>
      </c>
      <c r="J39" s="4"/>
      <c r="K39" s="4"/>
    </row>
    <row r="40" spans="1:11" ht="21" customHeight="1">
      <c r="A40" s="17">
        <v>33</v>
      </c>
      <c r="B40" s="9" t="s">
        <v>1373</v>
      </c>
      <c r="C40" s="9" t="s">
        <v>2134</v>
      </c>
      <c r="D40" s="10" t="s">
        <v>1374</v>
      </c>
      <c r="E40" s="10" t="s">
        <v>495</v>
      </c>
      <c r="F40" s="9" t="s">
        <v>1375</v>
      </c>
      <c r="G40" s="9" t="s">
        <v>7</v>
      </c>
      <c r="H40" s="22" t="s">
        <v>210</v>
      </c>
      <c r="I40" s="9" t="s">
        <v>426</v>
      </c>
      <c r="J40" s="4"/>
      <c r="K40" s="4"/>
    </row>
    <row r="41" spans="1:11" ht="21" customHeight="1">
      <c r="A41" s="17">
        <v>34</v>
      </c>
      <c r="B41" s="9" t="s">
        <v>85</v>
      </c>
      <c r="C41" s="9" t="s">
        <v>2135</v>
      </c>
      <c r="D41" s="10" t="s">
        <v>86</v>
      </c>
      <c r="E41" s="10" t="s">
        <v>13</v>
      </c>
      <c r="F41" s="9" t="s">
        <v>87</v>
      </c>
      <c r="G41" s="9" t="s">
        <v>7</v>
      </c>
      <c r="H41" s="22" t="s">
        <v>34</v>
      </c>
      <c r="I41" s="9" t="s">
        <v>88</v>
      </c>
      <c r="J41" s="4"/>
      <c r="K41" s="4"/>
    </row>
    <row r="42" spans="1:11" ht="21" customHeight="1">
      <c r="A42" s="17">
        <v>35</v>
      </c>
      <c r="B42" s="9" t="s">
        <v>753</v>
      </c>
      <c r="C42" s="9" t="s">
        <v>2136</v>
      </c>
      <c r="D42" s="10" t="s">
        <v>754</v>
      </c>
      <c r="E42" s="10" t="s">
        <v>755</v>
      </c>
      <c r="F42" s="9" t="s">
        <v>756</v>
      </c>
      <c r="G42" s="9" t="s">
        <v>11</v>
      </c>
      <c r="H42" s="22" t="s">
        <v>332</v>
      </c>
      <c r="I42" s="9" t="s">
        <v>88</v>
      </c>
      <c r="J42" s="4"/>
      <c r="K42" s="4"/>
    </row>
    <row r="43" spans="1:11" ht="21" customHeight="1">
      <c r="A43" s="17">
        <v>36</v>
      </c>
      <c r="B43" s="9">
        <v>20111181520</v>
      </c>
      <c r="C43" s="9" t="s">
        <v>2137</v>
      </c>
      <c r="D43" s="10" t="s">
        <v>245</v>
      </c>
      <c r="E43" s="10" t="s">
        <v>755</v>
      </c>
      <c r="F43" s="9" t="s">
        <v>270</v>
      </c>
      <c r="G43" s="9" t="s">
        <v>11</v>
      </c>
      <c r="H43" s="22" t="s">
        <v>137</v>
      </c>
      <c r="I43" s="9" t="s">
        <v>88</v>
      </c>
      <c r="J43" s="4"/>
      <c r="K43" s="4"/>
    </row>
    <row r="44" spans="1:11" ht="21" customHeight="1">
      <c r="A44" s="17">
        <v>37</v>
      </c>
      <c r="B44" s="9">
        <v>20111182721</v>
      </c>
      <c r="C44" s="9" t="s">
        <v>2138</v>
      </c>
      <c r="D44" s="10" t="s">
        <v>945</v>
      </c>
      <c r="E44" s="10" t="s">
        <v>755</v>
      </c>
      <c r="F44" s="9" t="s">
        <v>946</v>
      </c>
      <c r="G44" s="9" t="s">
        <v>11</v>
      </c>
      <c r="H44" s="22" t="s">
        <v>8</v>
      </c>
      <c r="I44" s="9" t="s">
        <v>722</v>
      </c>
      <c r="J44" s="4"/>
      <c r="K44" s="4"/>
    </row>
    <row r="45" spans="1:11" ht="21" customHeight="1">
      <c r="A45" s="17">
        <v>38</v>
      </c>
      <c r="B45" s="12" t="s">
        <v>910</v>
      </c>
      <c r="C45" s="9" t="s">
        <v>2139</v>
      </c>
      <c r="D45" s="13" t="s">
        <v>911</v>
      </c>
      <c r="E45" s="13" t="s">
        <v>618</v>
      </c>
      <c r="F45" s="12" t="s">
        <v>912</v>
      </c>
      <c r="G45" s="12" t="s">
        <v>11</v>
      </c>
      <c r="H45" s="23" t="s">
        <v>78</v>
      </c>
      <c r="I45" s="9" t="s">
        <v>722</v>
      </c>
      <c r="J45" s="4"/>
      <c r="K45" s="4"/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12" dxfId="352" stopIfTrue="1">
      <formula>AND(COUNTIF($B$9:$B$9,B9)&gt;1,NOT(ISBLANK(B9)))</formula>
    </cfRule>
  </conditionalFormatting>
  <conditionalFormatting sqref="B10">
    <cfRule type="duplicateValues" priority="11" dxfId="352" stopIfTrue="1">
      <formula>AND(COUNTIF($B$10:$B$10,B10)&gt;1,NOT(ISBLANK(B10)))</formula>
    </cfRule>
  </conditionalFormatting>
  <conditionalFormatting sqref="B11">
    <cfRule type="duplicateValues" priority="10" dxfId="352" stopIfTrue="1">
      <formula>AND(COUNTIF($B$11:$B$11,B11)&gt;1,NOT(ISBLANK(B11)))</formula>
    </cfRule>
  </conditionalFormatting>
  <conditionalFormatting sqref="B12">
    <cfRule type="duplicateValues" priority="9" dxfId="352" stopIfTrue="1">
      <formula>AND(COUNTIF($B$12:$B$12,B12)&gt;1,NOT(ISBLANK(B12)))</formula>
    </cfRule>
  </conditionalFormatting>
  <conditionalFormatting sqref="B13">
    <cfRule type="duplicateValues" priority="8" dxfId="352" stopIfTrue="1">
      <formula>AND(COUNTIF($B$13:$B$13,B13)&gt;1,NOT(ISBLANK(B13)))</formula>
    </cfRule>
  </conditionalFormatting>
  <conditionalFormatting sqref="B14">
    <cfRule type="duplicateValues" priority="7" dxfId="352" stopIfTrue="1">
      <formula>AND(COUNTIF($B$14:$B$14,B14)&gt;1,NOT(ISBLANK(B14)))</formula>
    </cfRule>
  </conditionalFormatting>
  <conditionalFormatting sqref="B15">
    <cfRule type="duplicateValues" priority="6" dxfId="352" stopIfTrue="1">
      <formula>AND(COUNTIF($B$15:$B$15,B15)&gt;1,NOT(ISBLANK(B15)))</formula>
    </cfRule>
  </conditionalFormatting>
  <conditionalFormatting sqref="B16">
    <cfRule type="duplicateValues" priority="5" dxfId="352" stopIfTrue="1">
      <formula>AND(COUNTIF($B$16:$B$16,B16)&gt;1,NOT(ISBLANK(B16)))</formula>
    </cfRule>
  </conditionalFormatting>
  <conditionalFormatting sqref="B17">
    <cfRule type="duplicateValues" priority="4" dxfId="352" stopIfTrue="1">
      <formula>AND(COUNTIF($B$17:$B$17,B17)&gt;1,NOT(ISBLANK(B17)))</formula>
    </cfRule>
  </conditionalFormatting>
  <conditionalFormatting sqref="B18">
    <cfRule type="duplicateValues" priority="3" dxfId="352" stopIfTrue="1">
      <formula>AND(COUNTIF($B$18:$B$18,B18)&gt;1,NOT(ISBLANK(B18)))</formula>
    </cfRule>
  </conditionalFormatting>
  <conditionalFormatting sqref="B19">
    <cfRule type="duplicateValues" priority="2" dxfId="352" stopIfTrue="1">
      <formula>AND(COUNTIF($B$19:$B$19,B19)&gt;1,NOT(ISBLANK(B19)))</formula>
    </cfRule>
  </conditionalFormatting>
  <conditionalFormatting sqref="B39">
    <cfRule type="duplicateValues" priority="1" dxfId="352" stopIfTrue="1">
      <formula>AND(COUNTIF($B$39:$B$39,B39)&gt;1,NOT(ISBLANK(B39)))</formula>
    </cfRule>
  </conditionalFormatting>
  <conditionalFormatting sqref="B40:B45 B20:B38">
    <cfRule type="duplicateValues" priority="51" dxfId="352" stopIfTrue="1">
      <formula>AND(COUNTIF($B$40:$B$45,B20)+COUNTIF($B$20:$B$38,B20)&gt;1,NOT(ISBLANK(B20)))</formula>
    </cfRule>
  </conditionalFormatting>
  <conditionalFormatting sqref="B8:C8 C9:C45">
    <cfRule type="duplicateValues" priority="13" dxfId="352" stopIfTrue="1">
      <formula>AND(COUNTIF($B$8:$C$8,B8)+COUNTIF($C$9:$C$45,B8)&gt;1,NOT(ISBLANK(B8)))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4">
      <selection activeCell="L35" sqref="L3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0039062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681</v>
      </c>
      <c r="C8" s="9" t="s">
        <v>2150</v>
      </c>
      <c r="D8" s="10" t="s">
        <v>682</v>
      </c>
      <c r="E8" s="10" t="s">
        <v>49</v>
      </c>
      <c r="F8" s="9" t="s">
        <v>683</v>
      </c>
      <c r="G8" s="9" t="s">
        <v>11</v>
      </c>
      <c r="H8" s="22" t="s">
        <v>84</v>
      </c>
      <c r="I8" s="9" t="s">
        <v>680</v>
      </c>
    </row>
    <row r="9" spans="1:9" ht="21" customHeight="1">
      <c r="A9" s="17">
        <v>2</v>
      </c>
      <c r="B9" s="9">
        <v>21111011875</v>
      </c>
      <c r="C9" s="9" t="s">
        <v>2151</v>
      </c>
      <c r="D9" s="10" t="s">
        <v>438</v>
      </c>
      <c r="E9" s="10" t="s">
        <v>49</v>
      </c>
      <c r="F9" s="9" t="s">
        <v>1484</v>
      </c>
      <c r="G9" s="9" t="s">
        <v>11</v>
      </c>
      <c r="H9" s="22" t="s">
        <v>8</v>
      </c>
      <c r="I9" s="9" t="s">
        <v>1485</v>
      </c>
    </row>
    <row r="10" spans="1:9" ht="21" customHeight="1">
      <c r="A10" s="17">
        <v>3</v>
      </c>
      <c r="B10" s="9" t="s">
        <v>1502</v>
      </c>
      <c r="C10" s="9" t="s">
        <v>2152</v>
      </c>
      <c r="D10" s="10" t="s">
        <v>1503</v>
      </c>
      <c r="E10" s="10" t="s">
        <v>49</v>
      </c>
      <c r="F10" s="9" t="s">
        <v>310</v>
      </c>
      <c r="G10" s="9" t="s">
        <v>11</v>
      </c>
      <c r="H10" s="22" t="s">
        <v>23</v>
      </c>
      <c r="I10" s="9" t="s">
        <v>183</v>
      </c>
    </row>
    <row r="11" spans="1:9" ht="21" customHeight="1">
      <c r="A11" s="17">
        <v>4</v>
      </c>
      <c r="B11" s="9" t="s">
        <v>474</v>
      </c>
      <c r="C11" s="9" t="s">
        <v>2153</v>
      </c>
      <c r="D11" s="10" t="s">
        <v>423</v>
      </c>
      <c r="E11" s="10" t="s">
        <v>475</v>
      </c>
      <c r="F11" s="9" t="s">
        <v>476</v>
      </c>
      <c r="G11" s="9" t="s">
        <v>11</v>
      </c>
      <c r="H11" s="22" t="s">
        <v>84</v>
      </c>
      <c r="I11" s="9" t="s">
        <v>183</v>
      </c>
    </row>
    <row r="12" spans="1:9" ht="21" customHeight="1">
      <c r="A12" s="17">
        <v>5</v>
      </c>
      <c r="B12" s="9" t="s">
        <v>1532</v>
      </c>
      <c r="C12" s="9" t="s">
        <v>2154</v>
      </c>
      <c r="D12" s="10" t="s">
        <v>1533</v>
      </c>
      <c r="E12" s="10" t="s">
        <v>609</v>
      </c>
      <c r="F12" s="9" t="s">
        <v>1534</v>
      </c>
      <c r="G12" s="9" t="s">
        <v>7</v>
      </c>
      <c r="H12" s="22" t="s">
        <v>227</v>
      </c>
      <c r="I12" s="9" t="s">
        <v>837</v>
      </c>
    </row>
    <row r="13" spans="1:9" ht="21" customHeight="1">
      <c r="A13" s="17">
        <v>6</v>
      </c>
      <c r="B13" s="9" t="s">
        <v>967</v>
      </c>
      <c r="C13" s="9" t="s">
        <v>2155</v>
      </c>
      <c r="D13" s="10" t="s">
        <v>968</v>
      </c>
      <c r="E13" s="10" t="s">
        <v>969</v>
      </c>
      <c r="F13" s="9" t="s">
        <v>846</v>
      </c>
      <c r="G13" s="9" t="s">
        <v>11</v>
      </c>
      <c r="H13" s="22" t="s">
        <v>23</v>
      </c>
      <c r="I13" s="9" t="s">
        <v>970</v>
      </c>
    </row>
    <row r="14" spans="1:9" ht="21" customHeight="1">
      <c r="A14" s="17">
        <v>7</v>
      </c>
      <c r="B14" s="9" t="s">
        <v>1520</v>
      </c>
      <c r="C14" s="9" t="s">
        <v>2156</v>
      </c>
      <c r="D14" s="10" t="s">
        <v>37</v>
      </c>
      <c r="E14" s="10" t="s">
        <v>399</v>
      </c>
      <c r="F14" s="9" t="s">
        <v>397</v>
      </c>
      <c r="G14" s="9" t="s">
        <v>11</v>
      </c>
      <c r="H14" s="22" t="s">
        <v>51</v>
      </c>
      <c r="I14" s="9" t="s">
        <v>809</v>
      </c>
    </row>
    <row r="15" spans="1:9" ht="21" customHeight="1">
      <c r="A15" s="17">
        <v>8</v>
      </c>
      <c r="B15" s="9" t="s">
        <v>1486</v>
      </c>
      <c r="C15" s="9" t="s">
        <v>2157</v>
      </c>
      <c r="D15" s="10" t="s">
        <v>1487</v>
      </c>
      <c r="E15" s="10" t="s">
        <v>10</v>
      </c>
      <c r="F15" s="9" t="s">
        <v>1488</v>
      </c>
      <c r="G15" s="9" t="s">
        <v>7</v>
      </c>
      <c r="H15" s="22" t="s">
        <v>8</v>
      </c>
      <c r="I15" s="9" t="s">
        <v>1485</v>
      </c>
    </row>
    <row r="16" spans="1:9" ht="21" customHeight="1">
      <c r="A16" s="17">
        <v>9</v>
      </c>
      <c r="B16" s="9" t="s">
        <v>866</v>
      </c>
      <c r="C16" s="9" t="s">
        <v>2158</v>
      </c>
      <c r="D16" s="10" t="s">
        <v>867</v>
      </c>
      <c r="E16" s="10" t="s">
        <v>718</v>
      </c>
      <c r="F16" s="9" t="s">
        <v>868</v>
      </c>
      <c r="G16" s="9" t="s">
        <v>7</v>
      </c>
      <c r="H16" s="22" t="s">
        <v>60</v>
      </c>
      <c r="I16" s="9" t="s">
        <v>869</v>
      </c>
    </row>
    <row r="17" spans="1:9" ht="21" customHeight="1">
      <c r="A17" s="17">
        <v>10</v>
      </c>
      <c r="B17" s="9" t="s">
        <v>1453</v>
      </c>
      <c r="C17" s="9" t="s">
        <v>2159</v>
      </c>
      <c r="D17" s="10" t="s">
        <v>162</v>
      </c>
      <c r="E17" s="10" t="s">
        <v>718</v>
      </c>
      <c r="F17" s="9" t="s">
        <v>1454</v>
      </c>
      <c r="G17" s="9" t="s">
        <v>7</v>
      </c>
      <c r="H17" s="22" t="s">
        <v>248</v>
      </c>
      <c r="I17" s="9" t="s">
        <v>869</v>
      </c>
    </row>
    <row r="18" spans="1:9" ht="21" customHeight="1">
      <c r="A18" s="17">
        <v>11</v>
      </c>
      <c r="B18" s="9" t="s">
        <v>691</v>
      </c>
      <c r="C18" s="9" t="s">
        <v>2160</v>
      </c>
      <c r="D18" s="10" t="s">
        <v>692</v>
      </c>
      <c r="E18" s="10" t="s">
        <v>625</v>
      </c>
      <c r="F18" s="9" t="s">
        <v>693</v>
      </c>
      <c r="G18" s="9" t="s">
        <v>11</v>
      </c>
      <c r="H18" s="22" t="s">
        <v>84</v>
      </c>
      <c r="I18" s="9" t="s">
        <v>680</v>
      </c>
    </row>
    <row r="19" spans="1:9" ht="21" customHeight="1">
      <c r="A19" s="17">
        <v>12</v>
      </c>
      <c r="B19" s="9" t="s">
        <v>806</v>
      </c>
      <c r="C19" s="9" t="s">
        <v>2161</v>
      </c>
      <c r="D19" s="10" t="s">
        <v>807</v>
      </c>
      <c r="E19" s="10" t="s">
        <v>63</v>
      </c>
      <c r="F19" s="9" t="s">
        <v>808</v>
      </c>
      <c r="G19" s="9" t="s">
        <v>11</v>
      </c>
      <c r="H19" s="22" t="s">
        <v>227</v>
      </c>
      <c r="I19" s="9" t="s">
        <v>809</v>
      </c>
    </row>
    <row r="20" spans="1:9" ht="21" customHeight="1">
      <c r="A20" s="17">
        <v>13</v>
      </c>
      <c r="B20" s="9" t="s">
        <v>1489</v>
      </c>
      <c r="C20" s="9" t="s">
        <v>2162</v>
      </c>
      <c r="D20" s="10" t="s">
        <v>1490</v>
      </c>
      <c r="E20" s="10" t="s">
        <v>1491</v>
      </c>
      <c r="F20" s="9" t="s">
        <v>1492</v>
      </c>
      <c r="G20" s="9" t="s">
        <v>11</v>
      </c>
      <c r="H20" s="22" t="s">
        <v>8</v>
      </c>
      <c r="I20" s="9" t="s">
        <v>1485</v>
      </c>
    </row>
    <row r="21" spans="1:9" ht="21" customHeight="1">
      <c r="A21" s="17">
        <v>14</v>
      </c>
      <c r="B21" s="9" t="s">
        <v>922</v>
      </c>
      <c r="C21" s="9" t="s">
        <v>2163</v>
      </c>
      <c r="D21" s="10" t="s">
        <v>170</v>
      </c>
      <c r="E21" s="10" t="s">
        <v>216</v>
      </c>
      <c r="F21" s="9" t="s">
        <v>923</v>
      </c>
      <c r="G21" s="9" t="s">
        <v>11</v>
      </c>
      <c r="H21" s="22" t="s">
        <v>8</v>
      </c>
      <c r="I21" s="9" t="s">
        <v>79</v>
      </c>
    </row>
    <row r="22" spans="1:9" ht="21" customHeight="1">
      <c r="A22" s="17">
        <v>15</v>
      </c>
      <c r="B22" s="9" t="s">
        <v>1506</v>
      </c>
      <c r="C22" s="9" t="s">
        <v>2164</v>
      </c>
      <c r="D22" s="10" t="s">
        <v>645</v>
      </c>
      <c r="E22" s="10" t="s">
        <v>216</v>
      </c>
      <c r="F22" s="9" t="s">
        <v>1507</v>
      </c>
      <c r="G22" s="9" t="s">
        <v>11</v>
      </c>
      <c r="H22" s="22" t="s">
        <v>332</v>
      </c>
      <c r="I22" s="9" t="s">
        <v>192</v>
      </c>
    </row>
    <row r="23" spans="1:9" ht="21" customHeight="1">
      <c r="A23" s="17">
        <v>16</v>
      </c>
      <c r="B23" s="9" t="s">
        <v>1528</v>
      </c>
      <c r="C23" s="9" t="s">
        <v>2165</v>
      </c>
      <c r="D23" s="10" t="s">
        <v>1529</v>
      </c>
      <c r="E23" s="10" t="s">
        <v>216</v>
      </c>
      <c r="F23" s="9" t="s">
        <v>331</v>
      </c>
      <c r="G23" s="9" t="s">
        <v>11</v>
      </c>
      <c r="H23" s="22" t="s">
        <v>60</v>
      </c>
      <c r="I23" s="9" t="s">
        <v>1513</v>
      </c>
    </row>
    <row r="24" spans="1:9" ht="21" customHeight="1">
      <c r="A24" s="17">
        <v>17</v>
      </c>
      <c r="B24" s="9" t="s">
        <v>695</v>
      </c>
      <c r="C24" s="9" t="s">
        <v>2166</v>
      </c>
      <c r="D24" s="10" t="s">
        <v>37</v>
      </c>
      <c r="E24" s="10" t="s">
        <v>471</v>
      </c>
      <c r="F24" s="9" t="s">
        <v>476</v>
      </c>
      <c r="G24" s="9" t="s">
        <v>11</v>
      </c>
      <c r="H24" s="22" t="s">
        <v>8</v>
      </c>
      <c r="I24" s="9" t="s">
        <v>680</v>
      </c>
    </row>
    <row r="25" spans="1:9" ht="21" customHeight="1">
      <c r="A25" s="17">
        <v>18</v>
      </c>
      <c r="B25" s="9" t="s">
        <v>847</v>
      </c>
      <c r="C25" s="9" t="s">
        <v>2167</v>
      </c>
      <c r="D25" s="10" t="s">
        <v>62</v>
      </c>
      <c r="E25" s="10" t="s">
        <v>27</v>
      </c>
      <c r="F25" s="9" t="s">
        <v>848</v>
      </c>
      <c r="G25" s="9" t="s">
        <v>7</v>
      </c>
      <c r="H25" s="22" t="s">
        <v>8</v>
      </c>
      <c r="I25" s="9" t="s">
        <v>837</v>
      </c>
    </row>
    <row r="26" spans="1:9" ht="21" customHeight="1">
      <c r="A26" s="17">
        <v>19</v>
      </c>
      <c r="B26" s="9">
        <v>21111046240</v>
      </c>
      <c r="C26" s="9" t="s">
        <v>2168</v>
      </c>
      <c r="D26" s="10" t="s">
        <v>1450</v>
      </c>
      <c r="E26" s="10" t="s">
        <v>27</v>
      </c>
      <c r="F26" s="9" t="s">
        <v>1451</v>
      </c>
      <c r="G26" s="9" t="s">
        <v>7</v>
      </c>
      <c r="H26" s="22" t="s">
        <v>23</v>
      </c>
      <c r="I26" s="9" t="s">
        <v>1452</v>
      </c>
    </row>
    <row r="27" spans="1:9" ht="21" customHeight="1">
      <c r="A27" s="17">
        <v>20</v>
      </c>
      <c r="B27" s="9" t="s">
        <v>1459</v>
      </c>
      <c r="C27" s="9" t="s">
        <v>2169</v>
      </c>
      <c r="D27" s="10" t="s">
        <v>37</v>
      </c>
      <c r="E27" s="10" t="s">
        <v>510</v>
      </c>
      <c r="F27" s="9" t="s">
        <v>728</v>
      </c>
      <c r="G27" s="9" t="s">
        <v>11</v>
      </c>
      <c r="H27" s="22" t="s">
        <v>65</v>
      </c>
      <c r="I27" s="9" t="s">
        <v>79</v>
      </c>
    </row>
    <row r="28" spans="1:9" ht="21" customHeight="1">
      <c r="A28" s="17">
        <v>21</v>
      </c>
      <c r="B28" s="9">
        <v>21111202628</v>
      </c>
      <c r="C28" s="9" t="s">
        <v>2170</v>
      </c>
      <c r="D28" s="10" t="s">
        <v>37</v>
      </c>
      <c r="E28" s="10" t="s">
        <v>38</v>
      </c>
      <c r="F28" s="9" t="s">
        <v>1530</v>
      </c>
      <c r="G28" s="9" t="s">
        <v>11</v>
      </c>
      <c r="H28" s="22" t="s">
        <v>65</v>
      </c>
      <c r="I28" s="9" t="s">
        <v>1531</v>
      </c>
    </row>
    <row r="29" spans="1:9" ht="21" customHeight="1">
      <c r="A29" s="17">
        <v>22</v>
      </c>
      <c r="B29" s="9">
        <v>21111201866</v>
      </c>
      <c r="C29" s="9" t="s">
        <v>2171</v>
      </c>
      <c r="D29" s="10" t="s">
        <v>241</v>
      </c>
      <c r="E29" s="10" t="s">
        <v>486</v>
      </c>
      <c r="F29" s="9" t="s">
        <v>476</v>
      </c>
      <c r="G29" s="9" t="s">
        <v>11</v>
      </c>
      <c r="H29" s="22" t="s">
        <v>101</v>
      </c>
      <c r="I29" s="9" t="s">
        <v>1513</v>
      </c>
    </row>
    <row r="30" spans="1:9" ht="21" customHeight="1">
      <c r="A30" s="17">
        <v>23</v>
      </c>
      <c r="B30" s="9" t="s">
        <v>1535</v>
      </c>
      <c r="C30" s="9" t="s">
        <v>2172</v>
      </c>
      <c r="D30" s="10" t="s">
        <v>1235</v>
      </c>
      <c r="E30" s="10" t="s">
        <v>500</v>
      </c>
      <c r="F30" s="9" t="s">
        <v>1097</v>
      </c>
      <c r="G30" s="9" t="s">
        <v>7</v>
      </c>
      <c r="H30" s="22" t="s">
        <v>1536</v>
      </c>
      <c r="I30" s="9" t="s">
        <v>837</v>
      </c>
    </row>
    <row r="31" spans="1:9" ht="21" customHeight="1">
      <c r="A31" s="17">
        <v>24</v>
      </c>
      <c r="B31" s="9" t="s">
        <v>184</v>
      </c>
      <c r="C31" s="9" t="s">
        <v>2173</v>
      </c>
      <c r="D31" s="10" t="s">
        <v>37</v>
      </c>
      <c r="E31" s="10" t="s">
        <v>185</v>
      </c>
      <c r="F31" s="9" t="s">
        <v>186</v>
      </c>
      <c r="G31" s="9" t="s">
        <v>11</v>
      </c>
      <c r="H31" s="22" t="s">
        <v>187</v>
      </c>
      <c r="I31" s="9" t="s">
        <v>183</v>
      </c>
    </row>
    <row r="32" spans="1:10" ht="21" customHeight="1">
      <c r="A32" s="17">
        <v>25</v>
      </c>
      <c r="B32" s="9" t="s">
        <v>1460</v>
      </c>
      <c r="C32" s="9" t="s">
        <v>2174</v>
      </c>
      <c r="D32" s="10" t="s">
        <v>170</v>
      </c>
      <c r="E32" s="10" t="s">
        <v>379</v>
      </c>
      <c r="F32" s="9" t="s">
        <v>1461</v>
      </c>
      <c r="G32" s="9" t="s">
        <v>11</v>
      </c>
      <c r="H32" s="22" t="s">
        <v>45</v>
      </c>
      <c r="I32" s="9" t="s">
        <v>79</v>
      </c>
      <c r="J32" s="4"/>
    </row>
    <row r="33" spans="1:10" ht="21" customHeight="1">
      <c r="A33" s="17">
        <v>26</v>
      </c>
      <c r="B33" s="9" t="s">
        <v>1537</v>
      </c>
      <c r="C33" s="9" t="s">
        <v>2175</v>
      </c>
      <c r="D33" s="10" t="s">
        <v>1538</v>
      </c>
      <c r="E33" s="10" t="s">
        <v>323</v>
      </c>
      <c r="F33" s="9" t="s">
        <v>1539</v>
      </c>
      <c r="G33" s="9" t="s">
        <v>7</v>
      </c>
      <c r="H33" s="22" t="s">
        <v>8</v>
      </c>
      <c r="I33" s="9" t="s">
        <v>837</v>
      </c>
      <c r="J33" s="4"/>
    </row>
    <row r="34" spans="1:10" ht="21" customHeight="1">
      <c r="A34" s="17">
        <v>27</v>
      </c>
      <c r="B34" s="9">
        <v>21111532028</v>
      </c>
      <c r="C34" s="9" t="s">
        <v>2176</v>
      </c>
      <c r="D34" s="10" t="s">
        <v>148</v>
      </c>
      <c r="E34" s="10" t="s">
        <v>108</v>
      </c>
      <c r="F34" s="9" t="s">
        <v>476</v>
      </c>
      <c r="G34" s="9" t="s">
        <v>11</v>
      </c>
      <c r="H34" s="22" t="s">
        <v>51</v>
      </c>
      <c r="I34" s="9" t="s">
        <v>1498</v>
      </c>
      <c r="J34" s="4"/>
    </row>
    <row r="35" spans="1:10" ht="21" customHeight="1">
      <c r="A35" s="17">
        <v>28</v>
      </c>
      <c r="B35" s="9" t="s">
        <v>1472</v>
      </c>
      <c r="C35" s="9" t="s">
        <v>2177</v>
      </c>
      <c r="D35" s="10" t="s">
        <v>1473</v>
      </c>
      <c r="E35" s="10" t="s">
        <v>747</v>
      </c>
      <c r="F35" s="9" t="s">
        <v>1474</v>
      </c>
      <c r="G35" s="9" t="s">
        <v>11</v>
      </c>
      <c r="H35" s="22" t="s">
        <v>45</v>
      </c>
      <c r="I35" s="9" t="s">
        <v>1475</v>
      </c>
      <c r="J35" s="4"/>
    </row>
    <row r="36" spans="1:10" ht="21" customHeight="1">
      <c r="A36" s="17">
        <v>29</v>
      </c>
      <c r="B36" s="9" t="s">
        <v>1476</v>
      </c>
      <c r="C36" s="9" t="s">
        <v>2178</v>
      </c>
      <c r="D36" s="10" t="s">
        <v>283</v>
      </c>
      <c r="E36" s="10" t="s">
        <v>1477</v>
      </c>
      <c r="F36" s="9" t="s">
        <v>1478</v>
      </c>
      <c r="G36" s="9" t="s">
        <v>11</v>
      </c>
      <c r="H36" s="22" t="s">
        <v>365</v>
      </c>
      <c r="I36" s="9" t="s">
        <v>1475</v>
      </c>
      <c r="J36" s="4"/>
    </row>
    <row r="37" spans="1:10" ht="21" customHeight="1">
      <c r="A37" s="17">
        <v>30</v>
      </c>
      <c r="B37" s="9" t="s">
        <v>1462</v>
      </c>
      <c r="C37" s="9" t="s">
        <v>2179</v>
      </c>
      <c r="D37" s="10" t="s">
        <v>1463</v>
      </c>
      <c r="E37" s="10" t="s">
        <v>309</v>
      </c>
      <c r="F37" s="9" t="s">
        <v>1464</v>
      </c>
      <c r="G37" s="9" t="s">
        <v>11</v>
      </c>
      <c r="H37" s="22" t="s">
        <v>84</v>
      </c>
      <c r="I37" s="9" t="s">
        <v>79</v>
      </c>
      <c r="J37" s="4"/>
    </row>
    <row r="38" spans="1:10" ht="21" customHeight="1">
      <c r="A38" s="17">
        <v>31</v>
      </c>
      <c r="B38" s="9" t="s">
        <v>1479</v>
      </c>
      <c r="C38" s="9" t="s">
        <v>2180</v>
      </c>
      <c r="D38" s="10" t="s">
        <v>1480</v>
      </c>
      <c r="E38" s="10" t="s">
        <v>309</v>
      </c>
      <c r="F38" s="9" t="s">
        <v>1481</v>
      </c>
      <c r="G38" s="9" t="s">
        <v>11</v>
      </c>
      <c r="H38" s="22" t="s">
        <v>65</v>
      </c>
      <c r="I38" s="9" t="s">
        <v>1475</v>
      </c>
      <c r="J38" s="4"/>
    </row>
    <row r="39" spans="1:10" ht="21" customHeight="1">
      <c r="A39" s="17">
        <v>32</v>
      </c>
      <c r="B39" s="9">
        <v>21111202459</v>
      </c>
      <c r="C39" s="9" t="s">
        <v>2181</v>
      </c>
      <c r="D39" s="10" t="s">
        <v>602</v>
      </c>
      <c r="E39" s="10" t="s">
        <v>309</v>
      </c>
      <c r="F39" s="9" t="s">
        <v>1512</v>
      </c>
      <c r="G39" s="9" t="s">
        <v>11</v>
      </c>
      <c r="H39" s="22" t="s">
        <v>8</v>
      </c>
      <c r="I39" s="9" t="s">
        <v>1513</v>
      </c>
      <c r="J39" s="4"/>
    </row>
    <row r="40" spans="1:10" ht="21" customHeight="1">
      <c r="A40" s="17">
        <v>33</v>
      </c>
      <c r="B40" s="9" t="s">
        <v>1514</v>
      </c>
      <c r="C40" s="9" t="s">
        <v>2182</v>
      </c>
      <c r="D40" s="10" t="s">
        <v>1515</v>
      </c>
      <c r="E40" s="10" t="s">
        <v>309</v>
      </c>
      <c r="F40" s="9" t="s">
        <v>1516</v>
      </c>
      <c r="G40" s="9" t="s">
        <v>11</v>
      </c>
      <c r="H40" s="22" t="s">
        <v>159</v>
      </c>
      <c r="I40" s="9" t="s">
        <v>1513</v>
      </c>
      <c r="J40" s="4"/>
    </row>
    <row r="41" spans="1:10" ht="21" customHeight="1">
      <c r="A41" s="17">
        <v>34</v>
      </c>
      <c r="B41" s="9" t="s">
        <v>1517</v>
      </c>
      <c r="C41" s="9" t="s">
        <v>2183</v>
      </c>
      <c r="D41" s="10" t="s">
        <v>1518</v>
      </c>
      <c r="E41" s="10" t="s">
        <v>309</v>
      </c>
      <c r="F41" s="9" t="s">
        <v>1519</v>
      </c>
      <c r="G41" s="9" t="s">
        <v>11</v>
      </c>
      <c r="H41" s="22" t="s">
        <v>84</v>
      </c>
      <c r="I41" s="9" t="s">
        <v>1513</v>
      </c>
      <c r="J41" s="4"/>
    </row>
    <row r="42" spans="1:10" ht="21" customHeight="1">
      <c r="A42" s="17">
        <v>35</v>
      </c>
      <c r="B42" s="9" t="s">
        <v>1523</v>
      </c>
      <c r="C42" s="9" t="s">
        <v>2184</v>
      </c>
      <c r="D42" s="10" t="s">
        <v>17</v>
      </c>
      <c r="E42" s="10" t="s">
        <v>309</v>
      </c>
      <c r="F42" s="9" t="s">
        <v>1524</v>
      </c>
      <c r="G42" s="9" t="s">
        <v>11</v>
      </c>
      <c r="H42" s="22" t="s">
        <v>1525</v>
      </c>
      <c r="I42" s="9" t="s">
        <v>680</v>
      </c>
      <c r="J42" s="4"/>
    </row>
    <row r="43" spans="1:10" ht="21" customHeight="1">
      <c r="A43" s="17">
        <v>36</v>
      </c>
      <c r="B43" s="9" t="s">
        <v>179</v>
      </c>
      <c r="C43" s="9" t="s">
        <v>2185</v>
      </c>
      <c r="D43" s="10" t="s">
        <v>180</v>
      </c>
      <c r="E43" s="10" t="s">
        <v>181</v>
      </c>
      <c r="F43" s="9" t="s">
        <v>182</v>
      </c>
      <c r="G43" s="9" t="s">
        <v>11</v>
      </c>
      <c r="H43" s="22" t="s">
        <v>101</v>
      </c>
      <c r="I43" s="9" t="s">
        <v>183</v>
      </c>
      <c r="J43" s="4"/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">
    <cfRule type="duplicateValues" priority="26" dxfId="352" stopIfTrue="1">
      <formula>AND(COUNTIF($B$8:$B$8,B8)&gt;1,NOT(ISBLANK(B8)))</formula>
    </cfRule>
  </conditionalFormatting>
  <conditionalFormatting sqref="B8:B21">
    <cfRule type="duplicateValues" priority="1336" dxfId="352">
      <formula>AND(COUNTIF($B$8:$B$21,B8)&gt;1,NOT(ISBLANK(B8)))</formula>
    </cfRule>
  </conditionalFormatting>
  <conditionalFormatting sqref="B8:B43">
    <cfRule type="duplicateValues" priority="1342" dxfId="352">
      <formula>AND(COUNTIF($B$8:$B$43,B8)&gt;1,NOT(ISBLANK(B8)))</formula>
    </cfRule>
  </conditionalFormatting>
  <conditionalFormatting sqref="B9">
    <cfRule type="duplicateValues" priority="25" dxfId="352" stopIfTrue="1">
      <formula>AND(COUNTIF($B$9:$B$9,B9)&gt;1,NOT(ISBLANK(B9)))</formula>
    </cfRule>
  </conditionalFormatting>
  <conditionalFormatting sqref="B11">
    <cfRule type="duplicateValues" priority="24" dxfId="352" stopIfTrue="1">
      <formula>AND(COUNTIF($B$11:$B$11,B11)&gt;1,NOT(ISBLANK(B11)))</formula>
    </cfRule>
  </conditionalFormatting>
  <conditionalFormatting sqref="B14">
    <cfRule type="duplicateValues" priority="23" dxfId="352" stopIfTrue="1">
      <formula>AND(COUNTIF($B$14:$B$14,B14)&gt;1,NOT(ISBLANK(B14)))</formula>
    </cfRule>
  </conditionalFormatting>
  <conditionalFormatting sqref="B15">
    <cfRule type="duplicateValues" priority="22" dxfId="352" stopIfTrue="1">
      <formula>AND(COUNTIF($B$15:$B$15,B15)&gt;1,NOT(ISBLANK(B15)))</formula>
    </cfRule>
  </conditionalFormatting>
  <conditionalFormatting sqref="B16">
    <cfRule type="duplicateValues" priority="21" dxfId="352" stopIfTrue="1">
      <formula>AND(COUNTIF($B$16:$B$16,B16)&gt;1,NOT(ISBLANK(B16)))</formula>
    </cfRule>
  </conditionalFormatting>
  <conditionalFormatting sqref="B17">
    <cfRule type="duplicateValues" priority="20" dxfId="352" stopIfTrue="1">
      <formula>AND(COUNTIF($B$17:$B$17,B17)&gt;1,NOT(ISBLANK(B17)))</formula>
    </cfRule>
  </conditionalFormatting>
  <conditionalFormatting sqref="B18">
    <cfRule type="duplicateValues" priority="19" dxfId="352" stopIfTrue="1">
      <formula>AND(COUNTIF($B$18:$B$18,B18)&gt;1,NOT(ISBLANK(B18)))</formula>
    </cfRule>
  </conditionalFormatting>
  <conditionalFormatting sqref="B19">
    <cfRule type="duplicateValues" priority="18" dxfId="352" stopIfTrue="1">
      <formula>AND(COUNTIF($B$19:$B$19,B19)&gt;1,NOT(ISBLANK(B19)))</formula>
    </cfRule>
  </conditionalFormatting>
  <conditionalFormatting sqref="B20">
    <cfRule type="duplicateValues" priority="17" dxfId="352" stopIfTrue="1">
      <formula>AND(COUNTIF($B$20:$B$20,B20)&gt;1,NOT(ISBLANK(B20)))</formula>
    </cfRule>
  </conditionalFormatting>
  <conditionalFormatting sqref="B21">
    <cfRule type="duplicateValues" priority="16" dxfId="352" stopIfTrue="1">
      <formula>AND(COUNTIF($B$21:$B$21,B21)&gt;1,NOT(ISBLANK(B21)))</formula>
    </cfRule>
  </conditionalFormatting>
  <conditionalFormatting sqref="B22">
    <cfRule type="duplicateValues" priority="14" dxfId="352" stopIfTrue="1">
      <formula>AND(COUNTIF($B$22:$B$22,B22)&gt;1,NOT(ISBLANK(B22)))</formula>
    </cfRule>
  </conditionalFormatting>
  <conditionalFormatting sqref="B22:B29">
    <cfRule type="duplicateValues" priority="15" dxfId="352">
      <formula>AND(COUNTIF($B$22:$B$29,B22)&gt;1,NOT(ISBLANK(B22)))</formula>
    </cfRule>
  </conditionalFormatting>
  <conditionalFormatting sqref="B23">
    <cfRule type="duplicateValues" priority="13" dxfId="352" stopIfTrue="1">
      <formula>AND(COUNTIF($B$23:$B$23,B23)&gt;1,NOT(ISBLANK(B23)))</formula>
    </cfRule>
  </conditionalFormatting>
  <conditionalFormatting sqref="B24">
    <cfRule type="duplicateValues" priority="12" dxfId="352" stopIfTrue="1">
      <formula>AND(COUNTIF($B$24:$B$24,B24)&gt;1,NOT(ISBLANK(B24)))</formula>
    </cfRule>
  </conditionalFormatting>
  <conditionalFormatting sqref="B25">
    <cfRule type="duplicateValues" priority="11" dxfId="352" stopIfTrue="1">
      <formula>AND(COUNTIF($B$25:$B$25,B25)&gt;1,NOT(ISBLANK(B25)))</formula>
    </cfRule>
  </conditionalFormatting>
  <conditionalFormatting sqref="B26">
    <cfRule type="duplicateValues" priority="10" dxfId="352" stopIfTrue="1">
      <formula>AND(COUNTIF($B$26:$B$26,B26)&gt;1,NOT(ISBLANK(B26)))</formula>
    </cfRule>
  </conditionalFormatting>
  <conditionalFormatting sqref="B27">
    <cfRule type="duplicateValues" priority="9" dxfId="352" stopIfTrue="1">
      <formula>AND(COUNTIF($B$27:$B$27,B27)&gt;1,NOT(ISBLANK(B27)))</formula>
    </cfRule>
  </conditionalFormatting>
  <conditionalFormatting sqref="B28">
    <cfRule type="duplicateValues" priority="8" dxfId="352" stopIfTrue="1">
      <formula>AND(COUNTIF($B$28:$B$28,B28)&gt;1,NOT(ISBLANK(B28)))</formula>
    </cfRule>
  </conditionalFormatting>
  <conditionalFormatting sqref="B29">
    <cfRule type="duplicateValues" priority="7" dxfId="352" stopIfTrue="1">
      <formula>AND(COUNTIF($B$29:$B$29,B29)&gt;1,NOT(ISBLANK(B29)))</formula>
    </cfRule>
  </conditionalFormatting>
  <conditionalFormatting sqref="B31">
    <cfRule type="duplicateValues" priority="6" dxfId="352" stopIfTrue="1">
      <formula>AND(COUNTIF($B$31:$B$31,B31)&gt;1,NOT(ISBLANK(B31)))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K42" sqref="K4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710937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10" ht="21" customHeight="1">
      <c r="A8" s="17">
        <v>1</v>
      </c>
      <c r="B8" s="9" t="s">
        <v>1508</v>
      </c>
      <c r="C8" s="9" t="s">
        <v>2186</v>
      </c>
      <c r="D8" s="10" t="s">
        <v>37</v>
      </c>
      <c r="E8" s="10" t="s">
        <v>181</v>
      </c>
      <c r="F8" s="9" t="s">
        <v>1509</v>
      </c>
      <c r="G8" s="9" t="s">
        <v>11</v>
      </c>
      <c r="H8" s="22" t="s">
        <v>8</v>
      </c>
      <c r="I8" s="9" t="s">
        <v>192</v>
      </c>
      <c r="J8" s="4"/>
    </row>
    <row r="9" spans="1:10" ht="21" customHeight="1">
      <c r="A9" s="17">
        <v>2</v>
      </c>
      <c r="B9" s="9" t="s">
        <v>1540</v>
      </c>
      <c r="C9" s="9" t="s">
        <v>2187</v>
      </c>
      <c r="D9" s="10" t="s">
        <v>818</v>
      </c>
      <c r="E9" s="10" t="s">
        <v>393</v>
      </c>
      <c r="F9" s="9" t="s">
        <v>1541</v>
      </c>
      <c r="G9" s="9" t="s">
        <v>7</v>
      </c>
      <c r="H9" s="22" t="s">
        <v>515</v>
      </c>
      <c r="I9" s="9" t="s">
        <v>837</v>
      </c>
      <c r="J9" s="4"/>
    </row>
    <row r="10" spans="1:9" ht="21" customHeight="1">
      <c r="A10" s="17">
        <v>3</v>
      </c>
      <c r="B10" s="9" t="s">
        <v>1448</v>
      </c>
      <c r="C10" s="9" t="s">
        <v>2188</v>
      </c>
      <c r="D10" s="10" t="s">
        <v>1402</v>
      </c>
      <c r="E10" s="10" t="s">
        <v>204</v>
      </c>
      <c r="F10" s="9" t="s">
        <v>1449</v>
      </c>
      <c r="G10" s="9" t="s">
        <v>11</v>
      </c>
      <c r="H10" s="22" t="s">
        <v>306</v>
      </c>
      <c r="I10" s="9" t="s">
        <v>970</v>
      </c>
    </row>
    <row r="11" spans="1:10" ht="21" customHeight="1">
      <c r="A11" s="17">
        <v>4</v>
      </c>
      <c r="B11" s="9" t="s">
        <v>74</v>
      </c>
      <c r="C11" s="9" t="s">
        <v>2189</v>
      </c>
      <c r="D11" s="10" t="s">
        <v>75</v>
      </c>
      <c r="E11" s="10" t="s">
        <v>76</v>
      </c>
      <c r="F11" s="9" t="s">
        <v>77</v>
      </c>
      <c r="G11" s="9" t="s">
        <v>11</v>
      </c>
      <c r="H11" s="22" t="s">
        <v>78</v>
      </c>
      <c r="I11" s="9" t="s">
        <v>79</v>
      </c>
      <c r="J11" s="4"/>
    </row>
    <row r="12" spans="1:10" ht="21" customHeight="1">
      <c r="A12" s="17">
        <v>5</v>
      </c>
      <c r="B12" s="9" t="s">
        <v>1493</v>
      </c>
      <c r="C12" s="9" t="s">
        <v>2190</v>
      </c>
      <c r="D12" s="10" t="s">
        <v>1494</v>
      </c>
      <c r="E12" s="10" t="s">
        <v>76</v>
      </c>
      <c r="F12" s="9" t="s">
        <v>1495</v>
      </c>
      <c r="G12" s="9" t="s">
        <v>11</v>
      </c>
      <c r="H12" s="22" t="s">
        <v>8</v>
      </c>
      <c r="I12" s="9" t="s">
        <v>1485</v>
      </c>
      <c r="J12" s="4"/>
    </row>
    <row r="13" spans="1:10" ht="21" customHeight="1">
      <c r="A13" s="17">
        <v>6</v>
      </c>
      <c r="B13" s="9" t="s">
        <v>1542</v>
      </c>
      <c r="C13" s="9" t="s">
        <v>2191</v>
      </c>
      <c r="D13" s="10" t="s">
        <v>1543</v>
      </c>
      <c r="E13" s="10" t="s">
        <v>76</v>
      </c>
      <c r="F13" s="9" t="s">
        <v>1544</v>
      </c>
      <c r="G13" s="9" t="s">
        <v>7</v>
      </c>
      <c r="H13" s="22" t="s">
        <v>45</v>
      </c>
      <c r="I13" s="9" t="s">
        <v>837</v>
      </c>
      <c r="J13" s="4"/>
    </row>
    <row r="14" spans="1:10" ht="21" customHeight="1">
      <c r="A14" s="17">
        <v>7</v>
      </c>
      <c r="B14" s="9">
        <v>20111013233</v>
      </c>
      <c r="C14" s="9" t="s">
        <v>2192</v>
      </c>
      <c r="D14" s="10" t="s">
        <v>744</v>
      </c>
      <c r="E14" s="10" t="s">
        <v>424</v>
      </c>
      <c r="F14" s="9" t="s">
        <v>622</v>
      </c>
      <c r="G14" s="9" t="s">
        <v>11</v>
      </c>
      <c r="H14" s="22" t="s">
        <v>515</v>
      </c>
      <c r="I14" s="9" t="s">
        <v>1475</v>
      </c>
      <c r="J14" s="4"/>
    </row>
    <row r="15" spans="1:11" ht="21" customHeight="1">
      <c r="A15" s="17">
        <v>8</v>
      </c>
      <c r="B15" s="9">
        <v>21111201593</v>
      </c>
      <c r="C15" s="9" t="s">
        <v>2193</v>
      </c>
      <c r="D15" s="10" t="s">
        <v>423</v>
      </c>
      <c r="E15" s="10" t="s">
        <v>1526</v>
      </c>
      <c r="F15" s="9" t="s">
        <v>1527</v>
      </c>
      <c r="G15" s="9" t="s">
        <v>11</v>
      </c>
      <c r="H15" s="22" t="s">
        <v>34</v>
      </c>
      <c r="I15" s="9" t="s">
        <v>680</v>
      </c>
      <c r="J15" s="4"/>
      <c r="K15" s="4"/>
    </row>
    <row r="16" spans="1:11" ht="21" customHeight="1">
      <c r="A16" s="17">
        <v>9</v>
      </c>
      <c r="B16" s="9" t="s">
        <v>684</v>
      </c>
      <c r="C16" s="9" t="s">
        <v>2194</v>
      </c>
      <c r="D16" s="10" t="s">
        <v>685</v>
      </c>
      <c r="E16" s="10" t="s">
        <v>396</v>
      </c>
      <c r="F16" s="9" t="s">
        <v>686</v>
      </c>
      <c r="G16" s="9" t="s">
        <v>11</v>
      </c>
      <c r="H16" s="22" t="s">
        <v>687</v>
      </c>
      <c r="I16" s="9" t="s">
        <v>680</v>
      </c>
      <c r="J16" s="4"/>
      <c r="K16" s="4"/>
    </row>
    <row r="17" spans="1:11" ht="21" customHeight="1">
      <c r="A17" s="17">
        <v>10</v>
      </c>
      <c r="B17" s="9" t="s">
        <v>1465</v>
      </c>
      <c r="C17" s="9" t="s">
        <v>2195</v>
      </c>
      <c r="D17" s="10" t="s">
        <v>1146</v>
      </c>
      <c r="E17" s="10" t="s">
        <v>396</v>
      </c>
      <c r="F17" s="9" t="s">
        <v>1466</v>
      </c>
      <c r="G17" s="9" t="s">
        <v>11</v>
      </c>
      <c r="H17" s="22" t="s">
        <v>101</v>
      </c>
      <c r="I17" s="9" t="s">
        <v>79</v>
      </c>
      <c r="J17" s="4"/>
      <c r="K17" s="4"/>
    </row>
    <row r="18" spans="1:11" ht="21" customHeight="1">
      <c r="A18" s="17">
        <v>11</v>
      </c>
      <c r="B18" s="9" t="s">
        <v>1510</v>
      </c>
      <c r="C18" s="9" t="s">
        <v>2196</v>
      </c>
      <c r="D18" s="10" t="s">
        <v>1511</v>
      </c>
      <c r="E18" s="10" t="s">
        <v>396</v>
      </c>
      <c r="F18" s="9" t="s">
        <v>450</v>
      </c>
      <c r="G18" s="9" t="s">
        <v>11</v>
      </c>
      <c r="H18" s="22" t="s">
        <v>65</v>
      </c>
      <c r="I18" s="9" t="s">
        <v>192</v>
      </c>
      <c r="J18" s="4"/>
      <c r="K18" s="4"/>
    </row>
    <row r="19" spans="1:11" ht="21" customHeight="1">
      <c r="A19" s="17">
        <v>12</v>
      </c>
      <c r="B19" s="9" t="s">
        <v>80</v>
      </c>
      <c r="C19" s="9" t="s">
        <v>2197</v>
      </c>
      <c r="D19" s="10" t="s">
        <v>81</v>
      </c>
      <c r="E19" s="10" t="s">
        <v>82</v>
      </c>
      <c r="F19" s="9" t="s">
        <v>83</v>
      </c>
      <c r="G19" s="9" t="s">
        <v>11</v>
      </c>
      <c r="H19" s="22" t="s">
        <v>84</v>
      </c>
      <c r="I19" s="9" t="s">
        <v>79</v>
      </c>
      <c r="J19" s="4"/>
      <c r="K19" s="4"/>
    </row>
    <row r="20" spans="1:11" ht="21" customHeight="1">
      <c r="A20" s="17">
        <v>13</v>
      </c>
      <c r="B20" s="9" t="s">
        <v>677</v>
      </c>
      <c r="C20" s="9" t="s">
        <v>2198</v>
      </c>
      <c r="D20" s="10" t="s">
        <v>678</v>
      </c>
      <c r="E20" s="10" t="s">
        <v>82</v>
      </c>
      <c r="F20" s="9" t="s">
        <v>679</v>
      </c>
      <c r="G20" s="9" t="s">
        <v>11</v>
      </c>
      <c r="H20" s="22" t="s">
        <v>332</v>
      </c>
      <c r="I20" s="9" t="s">
        <v>680</v>
      </c>
      <c r="J20" s="4"/>
      <c r="K20" s="4"/>
    </row>
    <row r="21" spans="1:11" ht="21" customHeight="1">
      <c r="A21" s="17">
        <v>14</v>
      </c>
      <c r="B21" s="9" t="s">
        <v>1467</v>
      </c>
      <c r="C21" s="9" t="s">
        <v>2199</v>
      </c>
      <c r="D21" s="10" t="s">
        <v>1468</v>
      </c>
      <c r="E21" s="10" t="s">
        <v>82</v>
      </c>
      <c r="F21" s="9" t="s">
        <v>1469</v>
      </c>
      <c r="G21" s="9" t="s">
        <v>11</v>
      </c>
      <c r="H21" s="22" t="s">
        <v>65</v>
      </c>
      <c r="I21" s="9" t="s">
        <v>79</v>
      </c>
      <c r="J21" s="4"/>
      <c r="K21" s="4"/>
    </row>
    <row r="22" spans="1:11" ht="21" customHeight="1">
      <c r="A22" s="17">
        <v>15</v>
      </c>
      <c r="B22" s="9" t="s">
        <v>1521</v>
      </c>
      <c r="C22" s="9" t="s">
        <v>2200</v>
      </c>
      <c r="D22" s="10" t="s">
        <v>1468</v>
      </c>
      <c r="E22" s="10" t="s">
        <v>82</v>
      </c>
      <c r="F22" s="9" t="s">
        <v>1522</v>
      </c>
      <c r="G22" s="9" t="s">
        <v>11</v>
      </c>
      <c r="H22" s="22" t="s">
        <v>533</v>
      </c>
      <c r="I22" s="9" t="s">
        <v>809</v>
      </c>
      <c r="J22" s="4"/>
      <c r="K22" s="4"/>
    </row>
    <row r="23" spans="1:11" ht="21" customHeight="1">
      <c r="A23" s="17">
        <v>16</v>
      </c>
      <c r="B23" s="9" t="s">
        <v>1499</v>
      </c>
      <c r="C23" s="9" t="s">
        <v>2201</v>
      </c>
      <c r="D23" s="10" t="s">
        <v>1500</v>
      </c>
      <c r="E23" s="10" t="s">
        <v>54</v>
      </c>
      <c r="F23" s="9" t="s">
        <v>1501</v>
      </c>
      <c r="G23" s="9" t="s">
        <v>11</v>
      </c>
      <c r="H23" s="22" t="s">
        <v>187</v>
      </c>
      <c r="I23" s="9" t="s">
        <v>1498</v>
      </c>
      <c r="J23" s="4"/>
      <c r="K23" s="4"/>
    </row>
    <row r="24" spans="1:11" ht="21" customHeight="1">
      <c r="A24" s="17">
        <v>17</v>
      </c>
      <c r="B24" s="9" t="s">
        <v>1482</v>
      </c>
      <c r="C24" s="9" t="s">
        <v>2202</v>
      </c>
      <c r="D24" s="10" t="s">
        <v>842</v>
      </c>
      <c r="E24" s="10" t="s">
        <v>1483</v>
      </c>
      <c r="F24" s="9" t="s">
        <v>1327</v>
      </c>
      <c r="G24" s="9" t="s">
        <v>11</v>
      </c>
      <c r="H24" s="22" t="s">
        <v>248</v>
      </c>
      <c r="I24" s="9" t="s">
        <v>1475</v>
      </c>
      <c r="J24" s="4"/>
      <c r="K24" s="4"/>
    </row>
    <row r="25" spans="1:11" ht="21" customHeight="1">
      <c r="A25" s="17">
        <v>18</v>
      </c>
      <c r="B25" s="9" t="s">
        <v>1455</v>
      </c>
      <c r="C25" s="9" t="s">
        <v>2203</v>
      </c>
      <c r="D25" s="10" t="s">
        <v>1456</v>
      </c>
      <c r="E25" s="10" t="s">
        <v>91</v>
      </c>
      <c r="F25" s="9" t="s">
        <v>1457</v>
      </c>
      <c r="G25" s="9" t="s">
        <v>7</v>
      </c>
      <c r="H25" s="22" t="s">
        <v>1458</v>
      </c>
      <c r="I25" s="9" t="s">
        <v>869</v>
      </c>
      <c r="J25" s="4"/>
      <c r="K25" s="4"/>
    </row>
    <row r="26" spans="1:11" ht="21" customHeight="1">
      <c r="A26" s="17">
        <v>19</v>
      </c>
      <c r="B26" s="9" t="s">
        <v>1545</v>
      </c>
      <c r="C26" s="9" t="s">
        <v>2204</v>
      </c>
      <c r="D26" s="10" t="s">
        <v>1546</v>
      </c>
      <c r="E26" s="10" t="s">
        <v>91</v>
      </c>
      <c r="F26" s="9" t="s">
        <v>1547</v>
      </c>
      <c r="G26" s="9" t="s">
        <v>7</v>
      </c>
      <c r="H26" s="22" t="s">
        <v>84</v>
      </c>
      <c r="I26" s="9" t="s">
        <v>837</v>
      </c>
      <c r="J26" s="4"/>
      <c r="K26" s="4"/>
    </row>
    <row r="27" spans="1:11" ht="21" customHeight="1">
      <c r="A27" s="17">
        <v>20</v>
      </c>
      <c r="B27" s="9" t="s">
        <v>831</v>
      </c>
      <c r="C27" s="9" t="s">
        <v>2205</v>
      </c>
      <c r="D27" s="10" t="s">
        <v>37</v>
      </c>
      <c r="E27" s="10" t="s">
        <v>300</v>
      </c>
      <c r="F27" s="9" t="s">
        <v>832</v>
      </c>
      <c r="G27" s="9" t="s">
        <v>11</v>
      </c>
      <c r="H27" s="22" t="s">
        <v>332</v>
      </c>
      <c r="I27" s="9" t="s">
        <v>79</v>
      </c>
      <c r="J27" s="4"/>
      <c r="K27" s="4"/>
    </row>
    <row r="28" spans="1:11" ht="21" customHeight="1">
      <c r="A28" s="17">
        <v>21</v>
      </c>
      <c r="B28" s="9" t="s">
        <v>1548</v>
      </c>
      <c r="C28" s="9" t="s">
        <v>2206</v>
      </c>
      <c r="D28" s="10" t="s">
        <v>1543</v>
      </c>
      <c r="E28" s="10" t="s">
        <v>335</v>
      </c>
      <c r="F28" s="9" t="s">
        <v>1549</v>
      </c>
      <c r="G28" s="9" t="s">
        <v>7</v>
      </c>
      <c r="H28" s="22" t="s">
        <v>12</v>
      </c>
      <c r="I28" s="9" t="s">
        <v>837</v>
      </c>
      <c r="J28" s="4"/>
      <c r="K28" s="4"/>
    </row>
    <row r="29" spans="1:11" ht="21" customHeight="1">
      <c r="A29" s="17">
        <v>22</v>
      </c>
      <c r="B29" s="9" t="s">
        <v>1550</v>
      </c>
      <c r="C29" s="9" t="s">
        <v>2207</v>
      </c>
      <c r="D29" s="10" t="s">
        <v>1551</v>
      </c>
      <c r="E29" s="10" t="s">
        <v>335</v>
      </c>
      <c r="F29" s="9" t="s">
        <v>1552</v>
      </c>
      <c r="G29" s="9" t="s">
        <v>7</v>
      </c>
      <c r="H29" s="22" t="s">
        <v>227</v>
      </c>
      <c r="I29" s="9" t="s">
        <v>837</v>
      </c>
      <c r="J29" s="4"/>
      <c r="K29" s="4"/>
    </row>
    <row r="30" spans="1:11" ht="21" customHeight="1">
      <c r="A30" s="17">
        <v>23</v>
      </c>
      <c r="B30" s="9" t="s">
        <v>844</v>
      </c>
      <c r="C30" s="9" t="s">
        <v>2208</v>
      </c>
      <c r="D30" s="10" t="s">
        <v>845</v>
      </c>
      <c r="E30" s="10" t="s">
        <v>348</v>
      </c>
      <c r="F30" s="9" t="s">
        <v>846</v>
      </c>
      <c r="G30" s="9" t="s">
        <v>11</v>
      </c>
      <c r="H30" s="22" t="s">
        <v>187</v>
      </c>
      <c r="I30" s="9" t="s">
        <v>837</v>
      </c>
      <c r="J30" s="4"/>
      <c r="K30" s="4"/>
    </row>
    <row r="31" spans="1:11" ht="21" customHeight="1">
      <c r="A31" s="17">
        <v>24</v>
      </c>
      <c r="B31" s="9">
        <v>20111107769</v>
      </c>
      <c r="C31" s="9" t="s">
        <v>2209</v>
      </c>
      <c r="D31" s="10" t="s">
        <v>370</v>
      </c>
      <c r="E31" s="10" t="s">
        <v>348</v>
      </c>
      <c r="F31" s="9" t="s">
        <v>371</v>
      </c>
      <c r="G31" s="9" t="s">
        <v>11</v>
      </c>
      <c r="H31" s="22" t="s">
        <v>45</v>
      </c>
      <c r="I31" s="9" t="s">
        <v>372</v>
      </c>
      <c r="J31" s="4"/>
      <c r="K31" s="4"/>
    </row>
    <row r="32" spans="1:11" ht="21" customHeight="1">
      <c r="A32" s="17">
        <v>25</v>
      </c>
      <c r="B32" s="9" t="s">
        <v>188</v>
      </c>
      <c r="C32" s="9" t="s">
        <v>2210</v>
      </c>
      <c r="D32" s="10" t="s">
        <v>189</v>
      </c>
      <c r="E32" s="10" t="s">
        <v>190</v>
      </c>
      <c r="F32" s="9" t="s">
        <v>191</v>
      </c>
      <c r="G32" s="9" t="s">
        <v>11</v>
      </c>
      <c r="H32" s="22" t="s">
        <v>84</v>
      </c>
      <c r="I32" s="9" t="s">
        <v>192</v>
      </c>
      <c r="J32" s="4"/>
      <c r="K32" s="4"/>
    </row>
    <row r="33" spans="1:11" ht="21" customHeight="1">
      <c r="A33" s="17">
        <v>26</v>
      </c>
      <c r="B33" s="9" t="s">
        <v>841</v>
      </c>
      <c r="C33" s="9" t="s">
        <v>2211</v>
      </c>
      <c r="D33" s="10" t="s">
        <v>842</v>
      </c>
      <c r="E33" s="10" t="s">
        <v>190</v>
      </c>
      <c r="F33" s="9" t="s">
        <v>843</v>
      </c>
      <c r="G33" s="9" t="s">
        <v>11</v>
      </c>
      <c r="H33" s="22" t="s">
        <v>306</v>
      </c>
      <c r="I33" s="9" t="s">
        <v>837</v>
      </c>
      <c r="J33" s="4"/>
      <c r="K33" s="4"/>
    </row>
    <row r="34" spans="1:11" ht="21" customHeight="1">
      <c r="A34" s="17">
        <v>27</v>
      </c>
      <c r="B34" s="9" t="s">
        <v>1470</v>
      </c>
      <c r="C34" s="9" t="s">
        <v>2212</v>
      </c>
      <c r="D34" s="10" t="s">
        <v>37</v>
      </c>
      <c r="E34" s="10" t="s">
        <v>190</v>
      </c>
      <c r="F34" s="9" t="s">
        <v>1471</v>
      </c>
      <c r="G34" s="9" t="s">
        <v>11</v>
      </c>
      <c r="H34" s="22" t="s">
        <v>8</v>
      </c>
      <c r="I34" s="9" t="s">
        <v>79</v>
      </c>
      <c r="J34" s="4"/>
      <c r="K34" s="4"/>
    </row>
    <row r="35" spans="1:11" ht="21" customHeight="1">
      <c r="A35" s="17">
        <v>28</v>
      </c>
      <c r="B35" s="9" t="s">
        <v>833</v>
      </c>
      <c r="C35" s="9" t="s">
        <v>2213</v>
      </c>
      <c r="D35" s="10" t="s">
        <v>834</v>
      </c>
      <c r="E35" s="10" t="s">
        <v>835</v>
      </c>
      <c r="F35" s="9" t="s">
        <v>836</v>
      </c>
      <c r="G35" s="9" t="s">
        <v>7</v>
      </c>
      <c r="H35" s="22" t="s">
        <v>23</v>
      </c>
      <c r="I35" s="9" t="s">
        <v>837</v>
      </c>
      <c r="J35" s="4"/>
      <c r="K35" s="5"/>
    </row>
    <row r="36" spans="1:11" ht="21" customHeight="1">
      <c r="A36" s="17">
        <v>29</v>
      </c>
      <c r="B36" s="9" t="s">
        <v>838</v>
      </c>
      <c r="C36" s="9" t="s">
        <v>2214</v>
      </c>
      <c r="D36" s="10" t="s">
        <v>839</v>
      </c>
      <c r="E36" s="10" t="s">
        <v>541</v>
      </c>
      <c r="F36" s="9" t="s">
        <v>840</v>
      </c>
      <c r="G36" s="9" t="s">
        <v>11</v>
      </c>
      <c r="H36" s="22" t="s">
        <v>78</v>
      </c>
      <c r="I36" s="9" t="s">
        <v>837</v>
      </c>
      <c r="J36" s="4"/>
      <c r="K36" s="4"/>
    </row>
    <row r="37" spans="1:11" ht="21" customHeight="1">
      <c r="A37" s="17">
        <v>30</v>
      </c>
      <c r="B37" s="9" t="s">
        <v>1553</v>
      </c>
      <c r="C37" s="9" t="s">
        <v>2215</v>
      </c>
      <c r="D37" s="10" t="s">
        <v>1554</v>
      </c>
      <c r="E37" s="10" t="s">
        <v>262</v>
      </c>
      <c r="F37" s="9" t="s">
        <v>1555</v>
      </c>
      <c r="G37" s="9" t="s">
        <v>7</v>
      </c>
      <c r="H37" s="22" t="s">
        <v>84</v>
      </c>
      <c r="I37" s="9" t="s">
        <v>837</v>
      </c>
      <c r="J37" s="4"/>
      <c r="K37" s="4"/>
    </row>
    <row r="38" spans="1:11" ht="21" customHeight="1">
      <c r="A38" s="17">
        <v>31</v>
      </c>
      <c r="B38" s="9" t="s">
        <v>1496</v>
      </c>
      <c r="C38" s="9" t="s">
        <v>2216</v>
      </c>
      <c r="D38" s="10" t="s">
        <v>1497</v>
      </c>
      <c r="E38" s="10" t="s">
        <v>15</v>
      </c>
      <c r="F38" s="9" t="s">
        <v>686</v>
      </c>
      <c r="G38" s="9" t="s">
        <v>11</v>
      </c>
      <c r="H38" s="22" t="s">
        <v>65</v>
      </c>
      <c r="I38" s="9" t="s">
        <v>1485</v>
      </c>
      <c r="J38" s="4"/>
      <c r="K38" s="4"/>
    </row>
    <row r="39" spans="1:11" ht="21" customHeight="1">
      <c r="A39" s="17">
        <v>32</v>
      </c>
      <c r="B39" s="9" t="s">
        <v>1504</v>
      </c>
      <c r="C39" s="9" t="s">
        <v>2217</v>
      </c>
      <c r="D39" s="10" t="s">
        <v>1505</v>
      </c>
      <c r="E39" s="10" t="s">
        <v>15</v>
      </c>
      <c r="F39" s="9" t="s">
        <v>1454</v>
      </c>
      <c r="G39" s="9" t="s">
        <v>11</v>
      </c>
      <c r="H39" s="22" t="s">
        <v>451</v>
      </c>
      <c r="I39" s="9" t="s">
        <v>183</v>
      </c>
      <c r="J39" s="4"/>
      <c r="K39" s="4"/>
    </row>
    <row r="40" spans="1:11" ht="21" customHeight="1">
      <c r="A40" s="17">
        <v>33</v>
      </c>
      <c r="B40" s="9" t="s">
        <v>112</v>
      </c>
      <c r="C40" s="9" t="s">
        <v>2218</v>
      </c>
      <c r="D40" s="10" t="s">
        <v>113</v>
      </c>
      <c r="E40" s="10" t="s">
        <v>114</v>
      </c>
      <c r="F40" s="9" t="s">
        <v>115</v>
      </c>
      <c r="G40" s="9" t="s">
        <v>7</v>
      </c>
      <c r="H40" s="22" t="s">
        <v>23</v>
      </c>
      <c r="I40" s="9" t="s">
        <v>106</v>
      </c>
      <c r="J40" s="4"/>
      <c r="K40" s="4"/>
    </row>
    <row r="41" spans="1:11" ht="21" customHeight="1">
      <c r="A41" s="17">
        <v>34</v>
      </c>
      <c r="B41" s="9" t="s">
        <v>688</v>
      </c>
      <c r="C41" s="9" t="s">
        <v>2219</v>
      </c>
      <c r="D41" s="10" t="s">
        <v>689</v>
      </c>
      <c r="E41" s="10" t="s">
        <v>495</v>
      </c>
      <c r="F41" s="9" t="s">
        <v>690</v>
      </c>
      <c r="G41" s="9" t="s">
        <v>7</v>
      </c>
      <c r="H41" s="22" t="s">
        <v>65</v>
      </c>
      <c r="I41" s="9" t="s">
        <v>680</v>
      </c>
      <c r="J41" s="4"/>
      <c r="K41" s="4"/>
    </row>
    <row r="42" spans="1:11" ht="21" customHeight="1">
      <c r="A42" s="17">
        <v>35</v>
      </c>
      <c r="B42" s="9">
        <v>21111110491</v>
      </c>
      <c r="C42" s="9" t="s">
        <v>2220</v>
      </c>
      <c r="D42" s="10" t="s">
        <v>1556</v>
      </c>
      <c r="E42" s="10" t="s">
        <v>251</v>
      </c>
      <c r="F42" s="9" t="s">
        <v>1557</v>
      </c>
      <c r="G42" s="9" t="s">
        <v>7</v>
      </c>
      <c r="H42" s="22" t="s">
        <v>8</v>
      </c>
      <c r="I42" s="9" t="s">
        <v>837</v>
      </c>
      <c r="J42" s="4"/>
      <c r="K42" s="4"/>
    </row>
    <row r="43" spans="1:9" ht="15.75">
      <c r="A43" s="17">
        <v>36</v>
      </c>
      <c r="B43" s="9" t="s">
        <v>102</v>
      </c>
      <c r="C43" s="9" t="s">
        <v>2221</v>
      </c>
      <c r="D43" s="10" t="s">
        <v>103</v>
      </c>
      <c r="E43" s="10" t="s">
        <v>104</v>
      </c>
      <c r="F43" s="9" t="s">
        <v>105</v>
      </c>
      <c r="G43" s="9" t="s">
        <v>11</v>
      </c>
      <c r="H43" s="22" t="s">
        <v>23</v>
      </c>
      <c r="I43" s="9" t="s">
        <v>106</v>
      </c>
    </row>
  </sheetData>
  <sheetProtection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0">
    <cfRule type="duplicateValues" priority="2" dxfId="352" stopIfTrue="1">
      <formula>AND(COUNTIF($B$10:$B$10,B10)&gt;1,NOT(ISBLANK(B10)))</formula>
    </cfRule>
  </conditionalFormatting>
  <conditionalFormatting sqref="B43">
    <cfRule type="duplicateValues" priority="1" dxfId="352" stopIfTrue="1">
      <formula>AND(COUNTIF($B$43:$B$43,B43)&gt;1,NOT(ISBLANK(B43)))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M40" sqref="M39:M4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2812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873</v>
      </c>
      <c r="C8" s="9" t="s">
        <v>2222</v>
      </c>
      <c r="D8" s="10" t="s">
        <v>874</v>
      </c>
      <c r="E8" s="10" t="s">
        <v>49</v>
      </c>
      <c r="F8" s="9" t="s">
        <v>840</v>
      </c>
      <c r="G8" s="9" t="s">
        <v>11</v>
      </c>
      <c r="H8" s="22" t="s">
        <v>243</v>
      </c>
      <c r="I8" s="9" t="s">
        <v>863</v>
      </c>
    </row>
    <row r="9" spans="1:9" ht="21" customHeight="1">
      <c r="A9" s="17">
        <v>2</v>
      </c>
      <c r="B9" s="9">
        <v>1911140560</v>
      </c>
      <c r="C9" s="9" t="s">
        <v>2223</v>
      </c>
      <c r="D9" s="10" t="s">
        <v>947</v>
      </c>
      <c r="E9" s="10" t="s">
        <v>49</v>
      </c>
      <c r="F9" s="9" t="s">
        <v>948</v>
      </c>
      <c r="G9" s="9" t="s">
        <v>7</v>
      </c>
      <c r="H9" s="22" t="s">
        <v>8</v>
      </c>
      <c r="I9" s="9" t="s">
        <v>949</v>
      </c>
    </row>
    <row r="10" spans="1:9" ht="21" customHeight="1">
      <c r="A10" s="17">
        <v>3</v>
      </c>
      <c r="B10" s="9" t="s">
        <v>1572</v>
      </c>
      <c r="C10" s="9" t="s">
        <v>2224</v>
      </c>
      <c r="D10" s="10" t="s">
        <v>265</v>
      </c>
      <c r="E10" s="10" t="s">
        <v>49</v>
      </c>
      <c r="F10" s="9" t="s">
        <v>1573</v>
      </c>
      <c r="G10" s="9" t="s">
        <v>11</v>
      </c>
      <c r="H10" s="22" t="s">
        <v>45</v>
      </c>
      <c r="I10" s="9" t="s">
        <v>1574</v>
      </c>
    </row>
    <row r="11" spans="1:9" ht="21" customHeight="1">
      <c r="A11" s="17">
        <v>4</v>
      </c>
      <c r="B11" s="11" t="s">
        <v>1597</v>
      </c>
      <c r="C11" s="9" t="s">
        <v>2225</v>
      </c>
      <c r="D11" s="21" t="s">
        <v>1598</v>
      </c>
      <c r="E11" s="21" t="s">
        <v>49</v>
      </c>
      <c r="F11" s="11" t="s">
        <v>1599</v>
      </c>
      <c r="G11" s="11" t="s">
        <v>7</v>
      </c>
      <c r="H11" s="24" t="s">
        <v>8</v>
      </c>
      <c r="I11" s="11" t="s">
        <v>1600</v>
      </c>
    </row>
    <row r="12" spans="1:9" ht="21" customHeight="1">
      <c r="A12" s="17">
        <v>5</v>
      </c>
      <c r="B12" s="18">
        <v>20111122663</v>
      </c>
      <c r="C12" s="9" t="s">
        <v>2226</v>
      </c>
      <c r="D12" s="19" t="s">
        <v>1436</v>
      </c>
      <c r="E12" s="19" t="s">
        <v>49</v>
      </c>
      <c r="F12" s="20" t="s">
        <v>472</v>
      </c>
      <c r="G12" s="18" t="s">
        <v>11</v>
      </c>
      <c r="H12" s="18" t="s">
        <v>248</v>
      </c>
      <c r="I12" s="18" t="s">
        <v>1437</v>
      </c>
    </row>
    <row r="13" spans="1:9" ht="21" customHeight="1">
      <c r="A13" s="17">
        <v>6</v>
      </c>
      <c r="B13" s="9" t="s">
        <v>1575</v>
      </c>
      <c r="C13" s="9" t="s">
        <v>2227</v>
      </c>
      <c r="D13" s="10" t="s">
        <v>1202</v>
      </c>
      <c r="E13" s="10" t="s">
        <v>475</v>
      </c>
      <c r="F13" s="9" t="s">
        <v>1516</v>
      </c>
      <c r="G13" s="9" t="s">
        <v>11</v>
      </c>
      <c r="H13" s="22" t="s">
        <v>65</v>
      </c>
      <c r="I13" s="9" t="s">
        <v>1574</v>
      </c>
    </row>
    <row r="14" spans="1:9" ht="21" customHeight="1">
      <c r="A14" s="17">
        <v>7</v>
      </c>
      <c r="B14" s="18">
        <v>20111124109</v>
      </c>
      <c r="C14" s="9" t="s">
        <v>2228</v>
      </c>
      <c r="D14" s="19" t="s">
        <v>1033</v>
      </c>
      <c r="E14" s="19" t="s">
        <v>1438</v>
      </c>
      <c r="F14" s="20" t="s">
        <v>1131</v>
      </c>
      <c r="G14" s="18" t="s">
        <v>11</v>
      </c>
      <c r="H14" s="18" t="s">
        <v>504</v>
      </c>
      <c r="I14" s="18" t="s">
        <v>1437</v>
      </c>
    </row>
    <row r="15" spans="1:9" ht="21" customHeight="1">
      <c r="A15" s="17">
        <v>8</v>
      </c>
      <c r="B15" s="9" t="s">
        <v>173</v>
      </c>
      <c r="C15" s="9" t="s">
        <v>2229</v>
      </c>
      <c r="D15" s="10" t="s">
        <v>174</v>
      </c>
      <c r="E15" s="10" t="s">
        <v>175</v>
      </c>
      <c r="F15" s="9" t="s">
        <v>176</v>
      </c>
      <c r="G15" s="9" t="s">
        <v>11</v>
      </c>
      <c r="H15" s="22" t="s">
        <v>8</v>
      </c>
      <c r="I15" s="9" t="s">
        <v>24</v>
      </c>
    </row>
    <row r="16" spans="1:9" ht="21" customHeight="1">
      <c r="A16" s="17">
        <v>9</v>
      </c>
      <c r="B16" s="9" t="s">
        <v>1558</v>
      </c>
      <c r="C16" s="9" t="s">
        <v>2230</v>
      </c>
      <c r="D16" s="10" t="s">
        <v>867</v>
      </c>
      <c r="E16" s="10" t="s">
        <v>1559</v>
      </c>
      <c r="F16" s="9" t="s">
        <v>1560</v>
      </c>
      <c r="G16" s="9" t="s">
        <v>7</v>
      </c>
      <c r="H16" s="22" t="s">
        <v>84</v>
      </c>
      <c r="I16" s="9" t="s">
        <v>199</v>
      </c>
    </row>
    <row r="17" spans="1:9" ht="21" customHeight="1">
      <c r="A17" s="17">
        <v>10</v>
      </c>
      <c r="B17" s="9" t="s">
        <v>1424</v>
      </c>
      <c r="C17" s="9" t="s">
        <v>2231</v>
      </c>
      <c r="D17" s="10" t="s">
        <v>1425</v>
      </c>
      <c r="E17" s="10" t="s">
        <v>153</v>
      </c>
      <c r="F17" s="9" t="s">
        <v>921</v>
      </c>
      <c r="G17" s="9" t="s">
        <v>7</v>
      </c>
      <c r="H17" s="22" t="s">
        <v>141</v>
      </c>
      <c r="I17" s="9" t="s">
        <v>1426</v>
      </c>
    </row>
    <row r="18" spans="1:9" ht="21" customHeight="1">
      <c r="A18" s="17">
        <v>11</v>
      </c>
      <c r="B18" s="18">
        <v>20111129837</v>
      </c>
      <c r="C18" s="9" t="s">
        <v>2232</v>
      </c>
      <c r="D18" s="19" t="s">
        <v>928</v>
      </c>
      <c r="E18" s="19" t="s">
        <v>1439</v>
      </c>
      <c r="F18" s="20" t="s">
        <v>1440</v>
      </c>
      <c r="G18" s="18" t="s">
        <v>7</v>
      </c>
      <c r="H18" s="18" t="s">
        <v>210</v>
      </c>
      <c r="I18" s="18" t="s">
        <v>1437</v>
      </c>
    </row>
    <row r="19" spans="1:9" ht="21" customHeight="1">
      <c r="A19" s="17">
        <v>12</v>
      </c>
      <c r="B19" s="9" t="s">
        <v>398</v>
      </c>
      <c r="C19" s="9" t="s">
        <v>2233</v>
      </c>
      <c r="D19" s="10" t="s">
        <v>245</v>
      </c>
      <c r="E19" s="10" t="s">
        <v>399</v>
      </c>
      <c r="F19" s="9" t="s">
        <v>400</v>
      </c>
      <c r="G19" s="9" t="s">
        <v>11</v>
      </c>
      <c r="H19" s="22" t="s">
        <v>34</v>
      </c>
      <c r="I19" s="9" t="s">
        <v>401</v>
      </c>
    </row>
    <row r="20" spans="1:9" ht="21" customHeight="1">
      <c r="A20" s="17">
        <v>13</v>
      </c>
      <c r="B20" s="9" t="s">
        <v>1587</v>
      </c>
      <c r="C20" s="9" t="s">
        <v>2234</v>
      </c>
      <c r="D20" s="10" t="s">
        <v>1588</v>
      </c>
      <c r="E20" s="10" t="s">
        <v>718</v>
      </c>
      <c r="F20" s="9" t="s">
        <v>455</v>
      </c>
      <c r="G20" s="9" t="s">
        <v>11</v>
      </c>
      <c r="H20" s="22" t="s">
        <v>60</v>
      </c>
      <c r="I20" s="9" t="s">
        <v>401</v>
      </c>
    </row>
    <row r="21" spans="1:9" ht="21" customHeight="1">
      <c r="A21" s="17">
        <v>14</v>
      </c>
      <c r="B21" s="9" t="s">
        <v>211</v>
      </c>
      <c r="C21" s="9" t="s">
        <v>2235</v>
      </c>
      <c r="D21" s="10" t="s">
        <v>95</v>
      </c>
      <c r="E21" s="10" t="s">
        <v>212</v>
      </c>
      <c r="F21" s="9" t="s">
        <v>213</v>
      </c>
      <c r="G21" s="9" t="s">
        <v>11</v>
      </c>
      <c r="H21" s="22" t="s">
        <v>101</v>
      </c>
      <c r="I21" s="9" t="s">
        <v>199</v>
      </c>
    </row>
    <row r="22" spans="1:9" ht="21" customHeight="1">
      <c r="A22" s="17">
        <v>15</v>
      </c>
      <c r="B22" s="9" t="s">
        <v>1427</v>
      </c>
      <c r="C22" s="9" t="s">
        <v>2236</v>
      </c>
      <c r="D22" s="10" t="s">
        <v>1428</v>
      </c>
      <c r="E22" s="10" t="s">
        <v>63</v>
      </c>
      <c r="F22" s="9" t="s">
        <v>1073</v>
      </c>
      <c r="G22" s="9" t="s">
        <v>7</v>
      </c>
      <c r="H22" s="22" t="s">
        <v>248</v>
      </c>
      <c r="I22" s="9" t="s">
        <v>1426</v>
      </c>
    </row>
    <row r="23" spans="1:9" ht="21" customHeight="1">
      <c r="A23" s="17">
        <v>16</v>
      </c>
      <c r="B23" s="18">
        <v>20111126666</v>
      </c>
      <c r="C23" s="9" t="s">
        <v>2237</v>
      </c>
      <c r="D23" s="19" t="s">
        <v>1443</v>
      </c>
      <c r="E23" s="19" t="s">
        <v>63</v>
      </c>
      <c r="F23" s="20" t="s">
        <v>507</v>
      </c>
      <c r="G23" s="18" t="s">
        <v>7</v>
      </c>
      <c r="H23" s="18" t="s">
        <v>51</v>
      </c>
      <c r="I23" s="18" t="s">
        <v>1437</v>
      </c>
    </row>
    <row r="24" spans="1:9" ht="21" customHeight="1">
      <c r="A24" s="17">
        <v>17</v>
      </c>
      <c r="B24" s="9" t="s">
        <v>1611</v>
      </c>
      <c r="C24" s="9" t="s">
        <v>2238</v>
      </c>
      <c r="D24" s="10" t="s">
        <v>1124</v>
      </c>
      <c r="E24" s="10" t="s">
        <v>32</v>
      </c>
      <c r="F24" s="9" t="s">
        <v>1612</v>
      </c>
      <c r="G24" s="9" t="s">
        <v>11</v>
      </c>
      <c r="H24" s="22" t="s">
        <v>23</v>
      </c>
      <c r="I24" s="9" t="s">
        <v>1613</v>
      </c>
    </row>
    <row r="25" spans="1:9" ht="21" customHeight="1">
      <c r="A25" s="17">
        <v>18</v>
      </c>
      <c r="B25" s="18">
        <v>20111128853</v>
      </c>
      <c r="C25" s="9" t="s">
        <v>2239</v>
      </c>
      <c r="D25" s="19" t="s">
        <v>1441</v>
      </c>
      <c r="E25" s="19" t="s">
        <v>32</v>
      </c>
      <c r="F25" s="20" t="s">
        <v>1442</v>
      </c>
      <c r="G25" s="18" t="s">
        <v>7</v>
      </c>
      <c r="H25" s="18" t="s">
        <v>84</v>
      </c>
      <c r="I25" s="18" t="s">
        <v>1437</v>
      </c>
    </row>
    <row r="26" spans="1:9" ht="21" customHeight="1">
      <c r="A26" s="17">
        <v>19</v>
      </c>
      <c r="B26" s="9" t="s">
        <v>1576</v>
      </c>
      <c r="C26" s="9" t="s">
        <v>2240</v>
      </c>
      <c r="D26" s="10" t="s">
        <v>37</v>
      </c>
      <c r="E26" s="10" t="s">
        <v>1577</v>
      </c>
      <c r="F26" s="9" t="s">
        <v>1578</v>
      </c>
      <c r="G26" s="9" t="s">
        <v>11</v>
      </c>
      <c r="H26" s="22" t="s">
        <v>227</v>
      </c>
      <c r="I26" s="9" t="s">
        <v>863</v>
      </c>
    </row>
    <row r="27" spans="1:9" ht="21" customHeight="1">
      <c r="A27" s="17">
        <v>20</v>
      </c>
      <c r="B27" s="9" t="s">
        <v>214</v>
      </c>
      <c r="C27" s="9" t="s">
        <v>2241</v>
      </c>
      <c r="D27" s="10" t="s">
        <v>215</v>
      </c>
      <c r="E27" s="10" t="s">
        <v>216</v>
      </c>
      <c r="F27" s="9" t="s">
        <v>217</v>
      </c>
      <c r="G27" s="9" t="s">
        <v>11</v>
      </c>
      <c r="H27" s="22" t="s">
        <v>12</v>
      </c>
      <c r="I27" s="9" t="s">
        <v>218</v>
      </c>
    </row>
    <row r="28" spans="1:10" ht="21" customHeight="1">
      <c r="A28" s="17">
        <v>21</v>
      </c>
      <c r="B28" s="9">
        <v>21111180833</v>
      </c>
      <c r="C28" s="9" t="s">
        <v>2242</v>
      </c>
      <c r="D28" s="10" t="s">
        <v>276</v>
      </c>
      <c r="E28" s="10" t="s">
        <v>216</v>
      </c>
      <c r="F28" s="9" t="s">
        <v>810</v>
      </c>
      <c r="G28" s="9" t="s">
        <v>11</v>
      </c>
      <c r="H28" s="22" t="s">
        <v>227</v>
      </c>
      <c r="I28" s="9" t="s">
        <v>811</v>
      </c>
      <c r="J28" s="2"/>
    </row>
    <row r="29" spans="1:9" ht="21" customHeight="1">
      <c r="A29" s="17">
        <v>22</v>
      </c>
      <c r="B29" s="9" t="s">
        <v>165</v>
      </c>
      <c r="C29" s="9" t="s">
        <v>2243</v>
      </c>
      <c r="D29" s="10" t="s">
        <v>166</v>
      </c>
      <c r="E29" s="10" t="s">
        <v>71</v>
      </c>
      <c r="F29" s="9" t="s">
        <v>167</v>
      </c>
      <c r="G29" s="9" t="s">
        <v>11</v>
      </c>
      <c r="H29" s="22" t="s">
        <v>45</v>
      </c>
      <c r="I29" s="9" t="s">
        <v>168</v>
      </c>
    </row>
    <row r="30" spans="1:9" ht="21" customHeight="1">
      <c r="A30" s="17">
        <v>23</v>
      </c>
      <c r="B30" s="9" t="s">
        <v>1561</v>
      </c>
      <c r="C30" s="9" t="s">
        <v>2244</v>
      </c>
      <c r="D30" s="10" t="s">
        <v>1562</v>
      </c>
      <c r="E30" s="10" t="s">
        <v>71</v>
      </c>
      <c r="F30" s="9" t="s">
        <v>1563</v>
      </c>
      <c r="G30" s="9" t="s">
        <v>11</v>
      </c>
      <c r="H30" s="22" t="s">
        <v>51</v>
      </c>
      <c r="I30" s="9" t="s">
        <v>199</v>
      </c>
    </row>
    <row r="31" spans="1:10" ht="21" customHeight="1">
      <c r="A31" s="17">
        <v>24</v>
      </c>
      <c r="B31" s="9" t="s">
        <v>447</v>
      </c>
      <c r="C31" s="9" t="s">
        <v>2245</v>
      </c>
      <c r="D31" s="10" t="s">
        <v>448</v>
      </c>
      <c r="E31" s="10" t="s">
        <v>449</v>
      </c>
      <c r="F31" s="9" t="s">
        <v>450</v>
      </c>
      <c r="G31" s="9" t="s">
        <v>11</v>
      </c>
      <c r="H31" s="22" t="s">
        <v>451</v>
      </c>
      <c r="I31" s="9" t="s">
        <v>401</v>
      </c>
      <c r="J31" s="2"/>
    </row>
    <row r="32" spans="1:9" ht="21" customHeight="1">
      <c r="A32" s="17">
        <v>25</v>
      </c>
      <c r="B32" s="9" t="s">
        <v>312</v>
      </c>
      <c r="C32" s="9" t="s">
        <v>2246</v>
      </c>
      <c r="D32" s="10" t="s">
        <v>313</v>
      </c>
      <c r="E32" s="10" t="s">
        <v>314</v>
      </c>
      <c r="F32" s="9" t="s">
        <v>315</v>
      </c>
      <c r="G32" s="9" t="s">
        <v>7</v>
      </c>
      <c r="H32" s="22" t="s">
        <v>316</v>
      </c>
      <c r="I32" s="9" t="s">
        <v>311</v>
      </c>
    </row>
    <row r="33" spans="1:9" ht="21" customHeight="1">
      <c r="A33" s="17">
        <v>26</v>
      </c>
      <c r="B33" s="9" t="s">
        <v>25</v>
      </c>
      <c r="C33" s="9" t="s">
        <v>2247</v>
      </c>
      <c r="D33" s="10" t="s">
        <v>26</v>
      </c>
      <c r="E33" s="10" t="s">
        <v>27</v>
      </c>
      <c r="F33" s="9" t="s">
        <v>28</v>
      </c>
      <c r="G33" s="9" t="s">
        <v>7</v>
      </c>
      <c r="H33" s="22" t="s">
        <v>8</v>
      </c>
      <c r="I33" s="9" t="s">
        <v>29</v>
      </c>
    </row>
    <row r="34" spans="1:9" ht="21" customHeight="1">
      <c r="A34" s="17">
        <v>27</v>
      </c>
      <c r="B34" s="9" t="s">
        <v>196</v>
      </c>
      <c r="C34" s="9" t="s">
        <v>2248</v>
      </c>
      <c r="D34" s="10" t="s">
        <v>197</v>
      </c>
      <c r="E34" s="10" t="s">
        <v>38</v>
      </c>
      <c r="F34" s="9" t="s">
        <v>198</v>
      </c>
      <c r="G34" s="9" t="s">
        <v>11</v>
      </c>
      <c r="H34" s="22" t="s">
        <v>101</v>
      </c>
      <c r="I34" s="9" t="s">
        <v>199</v>
      </c>
    </row>
    <row r="35" spans="1:9" ht="21" customHeight="1">
      <c r="A35" s="17">
        <v>28</v>
      </c>
      <c r="B35" s="9" t="s">
        <v>19</v>
      </c>
      <c r="C35" s="9" t="s">
        <v>2249</v>
      </c>
      <c r="D35" s="10" t="s">
        <v>20</v>
      </c>
      <c r="E35" s="10" t="s">
        <v>21</v>
      </c>
      <c r="F35" s="9" t="s">
        <v>22</v>
      </c>
      <c r="G35" s="9" t="s">
        <v>11</v>
      </c>
      <c r="H35" s="22" t="s">
        <v>23</v>
      </c>
      <c r="I35" s="8" t="s">
        <v>24</v>
      </c>
    </row>
    <row r="36" spans="1:9" ht="21" customHeight="1">
      <c r="A36" s="17">
        <v>29</v>
      </c>
      <c r="B36" s="9" t="s">
        <v>219</v>
      </c>
      <c r="C36" s="9" t="s">
        <v>2250</v>
      </c>
      <c r="D36" s="10" t="s">
        <v>220</v>
      </c>
      <c r="E36" s="10" t="s">
        <v>194</v>
      </c>
      <c r="F36" s="9" t="s">
        <v>221</v>
      </c>
      <c r="G36" s="9" t="s">
        <v>7</v>
      </c>
      <c r="H36" s="22" t="s">
        <v>8</v>
      </c>
      <c r="I36" s="9" t="s">
        <v>218</v>
      </c>
    </row>
    <row r="37" spans="1:9" ht="21" customHeight="1">
      <c r="A37" s="17">
        <v>30</v>
      </c>
      <c r="B37" s="9" t="s">
        <v>1429</v>
      </c>
      <c r="C37" s="9" t="s">
        <v>2251</v>
      </c>
      <c r="D37" s="10" t="s">
        <v>1430</v>
      </c>
      <c r="E37" s="10" t="s">
        <v>194</v>
      </c>
      <c r="F37" s="9" t="s">
        <v>354</v>
      </c>
      <c r="G37" s="9" t="s">
        <v>7</v>
      </c>
      <c r="H37" s="22" t="s">
        <v>381</v>
      </c>
      <c r="I37" s="9" t="s">
        <v>1426</v>
      </c>
    </row>
    <row r="38" spans="1:9" ht="21" customHeight="1">
      <c r="A38" s="17">
        <v>31</v>
      </c>
      <c r="B38" s="9" t="s">
        <v>232</v>
      </c>
      <c r="C38" s="9" t="s">
        <v>2252</v>
      </c>
      <c r="D38" s="10" t="s">
        <v>233</v>
      </c>
      <c r="E38" s="10" t="s">
        <v>234</v>
      </c>
      <c r="F38" s="9" t="s">
        <v>235</v>
      </c>
      <c r="G38" s="9" t="s">
        <v>7</v>
      </c>
      <c r="H38" s="22" t="s">
        <v>227</v>
      </c>
      <c r="I38" s="9" t="s">
        <v>218</v>
      </c>
    </row>
    <row r="39" spans="1:9" ht="21" customHeight="1">
      <c r="A39" s="17">
        <v>32</v>
      </c>
      <c r="B39" s="9" t="s">
        <v>1564</v>
      </c>
      <c r="C39" s="9" t="s">
        <v>2253</v>
      </c>
      <c r="D39" s="10" t="s">
        <v>1565</v>
      </c>
      <c r="E39" s="10" t="s">
        <v>1566</v>
      </c>
      <c r="F39" s="9" t="s">
        <v>1567</v>
      </c>
      <c r="G39" s="9" t="s">
        <v>7</v>
      </c>
      <c r="H39" s="22" t="s">
        <v>8</v>
      </c>
      <c r="I39" s="9" t="s">
        <v>199</v>
      </c>
    </row>
    <row r="40" spans="1:9" ht="21" customHeight="1">
      <c r="A40" s="17">
        <v>33</v>
      </c>
      <c r="B40" s="9" t="s">
        <v>307</v>
      </c>
      <c r="C40" s="9" t="s">
        <v>2254</v>
      </c>
      <c r="D40" s="10" t="s">
        <v>308</v>
      </c>
      <c r="E40" s="10" t="s">
        <v>309</v>
      </c>
      <c r="F40" s="9" t="s">
        <v>310</v>
      </c>
      <c r="G40" s="9" t="s">
        <v>11</v>
      </c>
      <c r="H40" s="22" t="s">
        <v>45</v>
      </c>
      <c r="I40" s="9" t="s">
        <v>311</v>
      </c>
    </row>
    <row r="41" spans="1:9" ht="21" customHeight="1">
      <c r="A41" s="17">
        <v>34</v>
      </c>
      <c r="B41" s="9" t="s">
        <v>878</v>
      </c>
      <c r="C41" s="9" t="s">
        <v>2255</v>
      </c>
      <c r="D41" s="10" t="s">
        <v>879</v>
      </c>
      <c r="E41" s="10" t="s">
        <v>309</v>
      </c>
      <c r="F41" s="9" t="s">
        <v>880</v>
      </c>
      <c r="G41" s="9" t="s">
        <v>11</v>
      </c>
      <c r="H41" s="22" t="s">
        <v>60</v>
      </c>
      <c r="I41" s="9" t="s">
        <v>863</v>
      </c>
    </row>
    <row r="42" spans="1:9" ht="21" customHeight="1">
      <c r="A42" s="17">
        <v>35</v>
      </c>
      <c r="B42" s="9" t="s">
        <v>1579</v>
      </c>
      <c r="C42" s="9" t="s">
        <v>2256</v>
      </c>
      <c r="D42" s="10" t="s">
        <v>17</v>
      </c>
      <c r="E42" s="10" t="s">
        <v>309</v>
      </c>
      <c r="F42" s="9" t="s">
        <v>1580</v>
      </c>
      <c r="G42" s="9" t="s">
        <v>11</v>
      </c>
      <c r="H42" s="22" t="s">
        <v>306</v>
      </c>
      <c r="I42" s="9" t="s">
        <v>863</v>
      </c>
    </row>
  </sheetData>
  <sheetProtection/>
  <autoFilter ref="I1:I42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2">
    <cfRule type="duplicateValues" priority="38" dxfId="352" stopIfTrue="1">
      <formula>AND(COUNTIF($B$8:$C$8,B8)+COUNTIF($C$9:$C$42,B8)&gt;1,NOT(ISBLANK(B8)))</formula>
    </cfRule>
    <cfRule type="duplicateValues" priority="39" dxfId="352">
      <formula>AND(COUNTIF($B$8:$C$8,B8)+COUNTIF($C$9:$C$42,B8)&gt;1,NOT(ISBLANK(B8)))</formula>
    </cfRule>
    <cfRule type="duplicateValues" priority="40" dxfId="352">
      <formula>AND(COUNTIF($B$8:$C$8,B8)+COUNTIF($C$9:$C$42,B8)&gt;1,NOT(ISBLANK(B8)))</formula>
    </cfRule>
  </conditionalFormatting>
  <conditionalFormatting sqref="B8:C42">
    <cfRule type="duplicateValues" priority="1343" dxfId="352">
      <formula>AND(COUNTIF($B$8:$C$42,B8)&gt;1,NOT(ISBLANK(B8)))</formula>
    </cfRule>
  </conditionalFormatting>
  <conditionalFormatting sqref="B9:C9">
    <cfRule type="duplicateValues" priority="36" dxfId="352" stopIfTrue="1">
      <formula>AND(COUNTIF($B$9:$C$9,B9)&gt;1,NOT(ISBLANK(B9)))</formula>
    </cfRule>
  </conditionalFormatting>
  <conditionalFormatting sqref="B10:C10">
    <cfRule type="duplicateValues" priority="34" dxfId="352" stopIfTrue="1">
      <formula>AND(COUNTIF($B$10:$C$10,B10)&gt;1,NOT(ISBLANK(B10)))</formula>
    </cfRule>
  </conditionalFormatting>
  <conditionalFormatting sqref="B11:C11">
    <cfRule type="duplicateValues" priority="33" dxfId="352" stopIfTrue="1">
      <formula>AND(COUNTIF($B$11:$C$11,B11)&gt;1,NOT(ISBLANK(B11)))</formula>
    </cfRule>
  </conditionalFormatting>
  <conditionalFormatting sqref="B12:C12">
    <cfRule type="duplicateValues" priority="35" dxfId="352" stopIfTrue="1">
      <formula>AND(COUNTIF($B$12:$C$12,B12)&gt;1,NOT(ISBLANK(B12)))</formula>
    </cfRule>
  </conditionalFormatting>
  <conditionalFormatting sqref="B13:C13">
    <cfRule type="duplicateValues" priority="32" dxfId="352" stopIfTrue="1">
      <formula>AND(COUNTIF($B$13:$C$13,B13)&gt;1,NOT(ISBLANK(B13)))</formula>
    </cfRule>
  </conditionalFormatting>
  <conditionalFormatting sqref="B14:C14">
    <cfRule type="duplicateValues" priority="31" dxfId="352" stopIfTrue="1">
      <formula>AND(COUNTIF($B$14:$C$14,B14)&gt;1,NOT(ISBLANK(B14)))</formula>
    </cfRule>
  </conditionalFormatting>
  <conditionalFormatting sqref="B15:C15">
    <cfRule type="duplicateValues" priority="30" dxfId="352" stopIfTrue="1">
      <formula>AND(COUNTIF($B$15:$C$15,B15)&gt;1,NOT(ISBLANK(B15)))</formula>
    </cfRule>
  </conditionalFormatting>
  <conditionalFormatting sqref="B16:C16">
    <cfRule type="duplicateValues" priority="29" dxfId="352" stopIfTrue="1">
      <formula>AND(COUNTIF($B$16:$C$16,B16)&gt;1,NOT(ISBLANK(B16)))</formula>
    </cfRule>
  </conditionalFormatting>
  <conditionalFormatting sqref="B17:C17">
    <cfRule type="duplicateValues" priority="28" dxfId="352" stopIfTrue="1">
      <formula>AND(COUNTIF($B$17:$C$17,B17)&gt;1,NOT(ISBLANK(B17)))</formula>
    </cfRule>
  </conditionalFormatting>
  <conditionalFormatting sqref="B18:C18">
    <cfRule type="duplicateValues" priority="27" dxfId="352" stopIfTrue="1">
      <formula>AND(COUNTIF($B$18:$C$18,B18)&gt;1,NOT(ISBLANK(B18)))</formula>
    </cfRule>
  </conditionalFormatting>
  <conditionalFormatting sqref="B22:C22">
    <cfRule type="duplicateValues" priority="26" dxfId="352" stopIfTrue="1">
      <formula>AND(COUNTIF($B$22:$C$22,B22)&gt;1,NOT(ISBLANK(B22)))</formula>
    </cfRule>
  </conditionalFormatting>
  <conditionalFormatting sqref="B23:C23">
    <cfRule type="duplicateValues" priority="25" dxfId="352" stopIfTrue="1">
      <formula>AND(COUNTIF($B$23:$C$23,B23)&gt;1,NOT(ISBLANK(B23)))</formula>
    </cfRule>
  </conditionalFormatting>
  <conditionalFormatting sqref="B25:C25">
    <cfRule type="duplicateValues" priority="24" dxfId="352" stopIfTrue="1">
      <formula>AND(COUNTIF($B$25:$C$25,B25)&gt;1,NOT(ISBLANK(B25)))</formula>
    </cfRule>
  </conditionalFormatting>
  <conditionalFormatting sqref="B26:C26">
    <cfRule type="duplicateValues" priority="23" dxfId="352" stopIfTrue="1">
      <formula>AND(COUNTIF($B$26:$C$26,B26)&gt;1,NOT(ISBLANK(B26)))</formula>
    </cfRule>
  </conditionalFormatting>
  <conditionalFormatting sqref="B28:C28">
    <cfRule type="duplicateValues" priority="22" dxfId="352" stopIfTrue="1">
      <formula>AND(COUNTIF($B$28:$C$28,B28)&gt;1,NOT(ISBLANK(B28)))</formula>
    </cfRule>
  </conditionalFormatting>
  <conditionalFormatting sqref="B32:C32">
    <cfRule type="duplicateValues" priority="21" dxfId="352" stopIfTrue="1">
      <formula>AND(COUNTIF($B$32:$C$32,B32)&gt;1,NOT(ISBLANK(B32)))</formula>
    </cfRule>
  </conditionalFormatting>
  <conditionalFormatting sqref="B32:C33 B29:C30 B9:C27">
    <cfRule type="duplicateValues" priority="37" dxfId="352">
      <formula>AND(COUNTIF($B$32:$C$33,B9)+COUNTIF($B$29:$C$30,B9)+COUNTIF($B$9:$C$27,B9)&gt;1,NOT(ISBLANK(B9)))</formula>
    </cfRule>
  </conditionalFormatting>
  <conditionalFormatting sqref="B33:C33">
    <cfRule type="duplicateValues" priority="20" dxfId="352" stopIfTrue="1">
      <formula>AND(COUNTIF($B$33:$C$33,B33)&gt;1,NOT(ISBLANK(B33)))</formula>
    </cfRule>
  </conditionalFormatting>
  <conditionalFormatting sqref="B34:C34">
    <cfRule type="duplicateValues" priority="18" dxfId="352" stopIfTrue="1">
      <formula>AND(COUNTIF($B$34:$C$34,B34)&gt;1,NOT(ISBLANK(B34)))</formula>
    </cfRule>
  </conditionalFormatting>
  <conditionalFormatting sqref="B35:C35">
    <cfRule type="duplicateValues" priority="17" dxfId="352" stopIfTrue="1">
      <formula>AND(COUNTIF($B$35:$C$35,B35)&gt;1,NOT(ISBLANK(B35)))</formula>
    </cfRule>
  </conditionalFormatting>
  <conditionalFormatting sqref="B36:C36">
    <cfRule type="duplicateValues" priority="16" dxfId="352" stopIfTrue="1">
      <formula>AND(COUNTIF($B$36:$C$36,B36)&gt;1,NOT(ISBLANK(B36)))</formula>
    </cfRule>
  </conditionalFormatting>
  <conditionalFormatting sqref="B37:C41 B34:C35">
    <cfRule type="duplicateValues" priority="1338" dxfId="352">
      <formula>AND(COUNTIF($B$37:$C$41,B34)+COUNTIF($B$34:$C$35,B34)&gt;1,NOT(ISBLANK(B34)))</formula>
    </cfRule>
  </conditionalFormatting>
  <conditionalFormatting sqref="B41:C41">
    <cfRule type="duplicateValues" priority="14" dxfId="352" stopIfTrue="1">
      <formula>AND(COUNTIF($B$41:$C$41,B41)&gt;1,NOT(ISBLANK(B41)))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L42" sqref="L4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851562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11" t="s">
        <v>1595</v>
      </c>
      <c r="C8" s="11" t="s">
        <v>2257</v>
      </c>
      <c r="D8" s="21" t="s">
        <v>203</v>
      </c>
      <c r="E8" s="21" t="s">
        <v>309</v>
      </c>
      <c r="F8" s="11" t="s">
        <v>1596</v>
      </c>
      <c r="G8" s="11" t="s">
        <v>11</v>
      </c>
      <c r="H8" s="24" t="s">
        <v>8</v>
      </c>
      <c r="I8" s="11" t="s">
        <v>949</v>
      </c>
    </row>
    <row r="9" spans="1:9" ht="21" customHeight="1">
      <c r="A9" s="17">
        <v>2</v>
      </c>
      <c r="B9" s="9" t="s">
        <v>1431</v>
      </c>
      <c r="C9" s="11" t="s">
        <v>2258</v>
      </c>
      <c r="D9" s="10" t="s">
        <v>1211</v>
      </c>
      <c r="E9" s="10" t="s">
        <v>309</v>
      </c>
      <c r="F9" s="9" t="s">
        <v>354</v>
      </c>
      <c r="G9" s="9" t="s">
        <v>11</v>
      </c>
      <c r="H9" s="22" t="s">
        <v>65</v>
      </c>
      <c r="I9" s="9" t="s">
        <v>1426</v>
      </c>
    </row>
    <row r="10" spans="1:10" ht="21" customHeight="1">
      <c r="A10" s="17">
        <v>3</v>
      </c>
      <c r="B10" s="18">
        <v>1811122050</v>
      </c>
      <c r="C10" s="11" t="s">
        <v>2259</v>
      </c>
      <c r="D10" s="19" t="s">
        <v>1446</v>
      </c>
      <c r="E10" s="19" t="s">
        <v>309</v>
      </c>
      <c r="F10" s="20" t="s">
        <v>1447</v>
      </c>
      <c r="G10" s="18" t="s">
        <v>11</v>
      </c>
      <c r="H10" s="18" t="s">
        <v>23</v>
      </c>
      <c r="I10" s="18" t="s">
        <v>1437</v>
      </c>
      <c r="J10" s="4"/>
    </row>
    <row r="11" spans="1:10" ht="21" customHeight="1">
      <c r="A11" s="17">
        <v>4</v>
      </c>
      <c r="B11" s="9" t="s">
        <v>1568</v>
      </c>
      <c r="C11" s="11" t="s">
        <v>2260</v>
      </c>
      <c r="D11" s="10" t="s">
        <v>1569</v>
      </c>
      <c r="E11" s="10" t="s">
        <v>1570</v>
      </c>
      <c r="F11" s="9" t="s">
        <v>1571</v>
      </c>
      <c r="G11" s="9" t="s">
        <v>7</v>
      </c>
      <c r="H11" s="22" t="s">
        <v>227</v>
      </c>
      <c r="I11" s="9" t="s">
        <v>199</v>
      </c>
      <c r="J11" s="4"/>
    </row>
    <row r="12" spans="1:10" ht="21" customHeight="1">
      <c r="A12" s="17">
        <v>5</v>
      </c>
      <c r="B12" s="9" t="s">
        <v>391</v>
      </c>
      <c r="C12" s="11" t="s">
        <v>2261</v>
      </c>
      <c r="D12" s="10" t="s">
        <v>392</v>
      </c>
      <c r="E12" s="10" t="s">
        <v>393</v>
      </c>
      <c r="F12" s="9" t="s">
        <v>310</v>
      </c>
      <c r="G12" s="9" t="s">
        <v>7</v>
      </c>
      <c r="H12" s="22" t="s">
        <v>101</v>
      </c>
      <c r="I12" s="9" t="s">
        <v>199</v>
      </c>
      <c r="J12" s="4"/>
    </row>
    <row r="13" spans="1:10" ht="21" customHeight="1">
      <c r="A13" s="17">
        <v>6</v>
      </c>
      <c r="B13" s="9" t="s">
        <v>202</v>
      </c>
      <c r="C13" s="11" t="s">
        <v>2262</v>
      </c>
      <c r="D13" s="10" t="s">
        <v>203</v>
      </c>
      <c r="E13" s="10" t="s">
        <v>204</v>
      </c>
      <c r="F13" s="9" t="s">
        <v>205</v>
      </c>
      <c r="G13" s="9" t="s">
        <v>11</v>
      </c>
      <c r="H13" s="22" t="s">
        <v>34</v>
      </c>
      <c r="I13" s="9" t="s">
        <v>199</v>
      </c>
      <c r="J13" s="4"/>
    </row>
    <row r="14" spans="1:10" ht="21" customHeight="1">
      <c r="A14" s="17">
        <v>7</v>
      </c>
      <c r="B14" s="9" t="s">
        <v>712</v>
      </c>
      <c r="C14" s="11" t="s">
        <v>2263</v>
      </c>
      <c r="D14" s="10" t="s">
        <v>713</v>
      </c>
      <c r="E14" s="10" t="s">
        <v>714</v>
      </c>
      <c r="F14" s="9" t="s">
        <v>715</v>
      </c>
      <c r="G14" s="9" t="s">
        <v>7</v>
      </c>
      <c r="H14" s="22" t="s">
        <v>78</v>
      </c>
      <c r="I14" s="9" t="s">
        <v>716</v>
      </c>
      <c r="J14" s="4"/>
    </row>
    <row r="15" spans="1:10" ht="21" customHeight="1">
      <c r="A15" s="17">
        <v>8</v>
      </c>
      <c r="B15" s="9" t="s">
        <v>452</v>
      </c>
      <c r="C15" s="11" t="s">
        <v>2264</v>
      </c>
      <c r="D15" s="10" t="s">
        <v>453</v>
      </c>
      <c r="E15" s="10" t="s">
        <v>454</v>
      </c>
      <c r="F15" s="9" t="s">
        <v>455</v>
      </c>
      <c r="G15" s="9" t="s">
        <v>11</v>
      </c>
      <c r="H15" s="22" t="s">
        <v>65</v>
      </c>
      <c r="I15" s="9" t="s">
        <v>401</v>
      </c>
      <c r="J15" s="4"/>
    </row>
    <row r="16" spans="1:11" ht="21" customHeight="1">
      <c r="A16" s="17">
        <v>9</v>
      </c>
      <c r="B16" s="9" t="s">
        <v>225</v>
      </c>
      <c r="C16" s="11" t="s">
        <v>2265</v>
      </c>
      <c r="D16" s="10" t="s">
        <v>226</v>
      </c>
      <c r="E16" s="10" t="s">
        <v>7</v>
      </c>
      <c r="F16" s="9" t="s">
        <v>83</v>
      </c>
      <c r="G16" s="9" t="s">
        <v>7</v>
      </c>
      <c r="H16" s="22" t="s">
        <v>227</v>
      </c>
      <c r="I16" s="9" t="s">
        <v>218</v>
      </c>
      <c r="J16" s="4"/>
      <c r="K16" s="4"/>
    </row>
    <row r="17" spans="1:11" ht="21" customHeight="1">
      <c r="A17" s="17">
        <v>10</v>
      </c>
      <c r="B17" s="9" t="s">
        <v>240</v>
      </c>
      <c r="C17" s="11" t="s">
        <v>2266</v>
      </c>
      <c r="D17" s="10" t="s">
        <v>241</v>
      </c>
      <c r="E17" s="10" t="s">
        <v>7</v>
      </c>
      <c r="F17" s="9" t="s">
        <v>242</v>
      </c>
      <c r="G17" s="9" t="s">
        <v>7</v>
      </c>
      <c r="H17" s="22" t="s">
        <v>243</v>
      </c>
      <c r="I17" s="9" t="s">
        <v>218</v>
      </c>
      <c r="J17" s="4"/>
      <c r="K17" s="4"/>
    </row>
    <row r="18" spans="1:11" ht="21" customHeight="1">
      <c r="A18" s="17">
        <v>11</v>
      </c>
      <c r="B18" s="9" t="s">
        <v>1432</v>
      </c>
      <c r="C18" s="11" t="s">
        <v>2267</v>
      </c>
      <c r="D18" s="10" t="s">
        <v>162</v>
      </c>
      <c r="E18" s="10" t="s">
        <v>7</v>
      </c>
      <c r="F18" s="9" t="s">
        <v>1433</v>
      </c>
      <c r="G18" s="9" t="s">
        <v>7</v>
      </c>
      <c r="H18" s="22" t="s">
        <v>23</v>
      </c>
      <c r="I18" s="9" t="s">
        <v>1426</v>
      </c>
      <c r="J18" s="4"/>
      <c r="K18" s="4"/>
    </row>
    <row r="19" spans="1:11" ht="21" customHeight="1">
      <c r="A19" s="17">
        <v>12</v>
      </c>
      <c r="B19" s="18">
        <v>20111128873</v>
      </c>
      <c r="C19" s="11" t="s">
        <v>2268</v>
      </c>
      <c r="D19" s="19" t="s">
        <v>1444</v>
      </c>
      <c r="E19" s="19" t="s">
        <v>424</v>
      </c>
      <c r="F19" s="20" t="s">
        <v>1445</v>
      </c>
      <c r="G19" s="18" t="s">
        <v>11</v>
      </c>
      <c r="H19" s="18" t="s">
        <v>51</v>
      </c>
      <c r="I19" s="18" t="s">
        <v>1437</v>
      </c>
      <c r="J19" s="4"/>
      <c r="K19" s="4"/>
    </row>
    <row r="20" spans="1:11" ht="21" customHeight="1">
      <c r="A20" s="17">
        <v>13</v>
      </c>
      <c r="B20" s="9">
        <v>1611160908</v>
      </c>
      <c r="C20" s="11" t="s">
        <v>2269</v>
      </c>
      <c r="D20" s="10" t="s">
        <v>132</v>
      </c>
      <c r="E20" s="10" t="s">
        <v>849</v>
      </c>
      <c r="F20" s="9" t="s">
        <v>850</v>
      </c>
      <c r="G20" s="9" t="s">
        <v>7</v>
      </c>
      <c r="H20" s="22" t="s">
        <v>687</v>
      </c>
      <c r="I20" s="18" t="s">
        <v>497</v>
      </c>
      <c r="J20" s="4"/>
      <c r="K20" s="4"/>
    </row>
    <row r="21" spans="1:11" ht="21" customHeight="1">
      <c r="A21" s="17">
        <v>14</v>
      </c>
      <c r="B21" s="9" t="s">
        <v>222</v>
      </c>
      <c r="C21" s="11" t="s">
        <v>2270</v>
      </c>
      <c r="D21" s="10" t="s">
        <v>223</v>
      </c>
      <c r="E21" s="10" t="s">
        <v>82</v>
      </c>
      <c r="F21" s="9" t="s">
        <v>224</v>
      </c>
      <c r="G21" s="9" t="s">
        <v>7</v>
      </c>
      <c r="H21" s="22" t="s">
        <v>65</v>
      </c>
      <c r="I21" s="9" t="s">
        <v>218</v>
      </c>
      <c r="J21" s="4"/>
      <c r="K21" s="4"/>
    </row>
    <row r="22" spans="1:11" ht="21" customHeight="1">
      <c r="A22" s="17">
        <v>15</v>
      </c>
      <c r="B22" s="9">
        <v>21111103862</v>
      </c>
      <c r="C22" s="11" t="s">
        <v>2271</v>
      </c>
      <c r="D22" s="10" t="s">
        <v>924</v>
      </c>
      <c r="E22" s="10" t="s">
        <v>908</v>
      </c>
      <c r="F22" s="9" t="s">
        <v>925</v>
      </c>
      <c r="G22" s="9" t="s">
        <v>11</v>
      </c>
      <c r="H22" s="22" t="s">
        <v>227</v>
      </c>
      <c r="I22" s="9" t="s">
        <v>926</v>
      </c>
      <c r="J22" s="4"/>
      <c r="K22" s="4"/>
    </row>
    <row r="23" spans="1:11" ht="21" customHeight="1">
      <c r="A23" s="17">
        <v>16</v>
      </c>
      <c r="B23" s="9" t="s">
        <v>927</v>
      </c>
      <c r="C23" s="11" t="s">
        <v>2272</v>
      </c>
      <c r="D23" s="10" t="s">
        <v>928</v>
      </c>
      <c r="E23" s="10" t="s">
        <v>266</v>
      </c>
      <c r="F23" s="9" t="s">
        <v>929</v>
      </c>
      <c r="G23" s="9" t="s">
        <v>11</v>
      </c>
      <c r="H23" s="22" t="s">
        <v>306</v>
      </c>
      <c r="I23" s="9" t="s">
        <v>926</v>
      </c>
      <c r="J23" s="4"/>
      <c r="K23" s="4"/>
    </row>
    <row r="24" spans="1:11" ht="21" customHeight="1">
      <c r="A24" s="17">
        <v>17</v>
      </c>
      <c r="B24" s="9" t="s">
        <v>590</v>
      </c>
      <c r="C24" s="11" t="s">
        <v>2273</v>
      </c>
      <c r="D24" s="10" t="s">
        <v>591</v>
      </c>
      <c r="E24" s="10" t="s">
        <v>295</v>
      </c>
      <c r="F24" s="9" t="s">
        <v>115</v>
      </c>
      <c r="G24" s="9" t="s">
        <v>7</v>
      </c>
      <c r="H24" s="22" t="s">
        <v>65</v>
      </c>
      <c r="I24" s="9" t="s">
        <v>199</v>
      </c>
      <c r="J24" s="4"/>
      <c r="K24" s="4"/>
    </row>
    <row r="25" spans="1:10" ht="21" customHeight="1">
      <c r="A25" s="17">
        <v>18</v>
      </c>
      <c r="B25" s="9" t="s">
        <v>228</v>
      </c>
      <c r="C25" s="11" t="s">
        <v>2274</v>
      </c>
      <c r="D25" s="10" t="s">
        <v>229</v>
      </c>
      <c r="E25" s="10" t="s">
        <v>230</v>
      </c>
      <c r="F25" s="9" t="s">
        <v>231</v>
      </c>
      <c r="G25" s="9" t="s">
        <v>7</v>
      </c>
      <c r="H25" s="22" t="s">
        <v>34</v>
      </c>
      <c r="I25" s="9" t="s">
        <v>218</v>
      </c>
      <c r="J25" s="5"/>
    </row>
    <row r="26" spans="1:11" ht="21" customHeight="1">
      <c r="A26" s="17">
        <v>19</v>
      </c>
      <c r="B26" s="9" t="s">
        <v>200</v>
      </c>
      <c r="C26" s="11" t="s">
        <v>2275</v>
      </c>
      <c r="D26" s="10" t="s">
        <v>31</v>
      </c>
      <c r="E26" s="10" t="s">
        <v>91</v>
      </c>
      <c r="F26" s="9" t="s">
        <v>201</v>
      </c>
      <c r="G26" s="9" t="s">
        <v>11</v>
      </c>
      <c r="H26" s="22" t="s">
        <v>8</v>
      </c>
      <c r="I26" s="9" t="s">
        <v>199</v>
      </c>
      <c r="K26" s="4"/>
    </row>
    <row r="27" spans="1:11" ht="21" customHeight="1">
      <c r="A27" s="17">
        <v>20</v>
      </c>
      <c r="B27" s="9" t="s">
        <v>1607</v>
      </c>
      <c r="C27" s="11" t="s">
        <v>2276</v>
      </c>
      <c r="D27" s="10" t="s">
        <v>1608</v>
      </c>
      <c r="E27" s="10" t="s">
        <v>339</v>
      </c>
      <c r="F27" s="9" t="s">
        <v>1609</v>
      </c>
      <c r="G27" s="9" t="s">
        <v>7</v>
      </c>
      <c r="H27" s="22" t="s">
        <v>12</v>
      </c>
      <c r="I27" s="9" t="s">
        <v>949</v>
      </c>
      <c r="K27" s="4"/>
    </row>
    <row r="28" spans="1:11" ht="21" customHeight="1">
      <c r="A28" s="17">
        <v>21</v>
      </c>
      <c r="B28" s="9">
        <v>21111140041</v>
      </c>
      <c r="C28" s="11" t="s">
        <v>2277</v>
      </c>
      <c r="D28" s="10" t="s">
        <v>864</v>
      </c>
      <c r="E28" s="10" t="s">
        <v>300</v>
      </c>
      <c r="F28" s="9" t="s">
        <v>865</v>
      </c>
      <c r="G28" s="9" t="s">
        <v>11</v>
      </c>
      <c r="H28" s="22" t="s">
        <v>306</v>
      </c>
      <c r="I28" s="9" t="s">
        <v>863</v>
      </c>
      <c r="J28" s="4"/>
      <c r="K28" s="4"/>
    </row>
    <row r="29" spans="1:11" ht="21" customHeight="1">
      <c r="A29" s="17">
        <v>22</v>
      </c>
      <c r="B29" s="9" t="s">
        <v>1581</v>
      </c>
      <c r="C29" s="11" t="s">
        <v>2278</v>
      </c>
      <c r="D29" s="10" t="s">
        <v>1582</v>
      </c>
      <c r="E29" s="10" t="s">
        <v>300</v>
      </c>
      <c r="F29" s="9" t="s">
        <v>1583</v>
      </c>
      <c r="G29" s="9" t="s">
        <v>11</v>
      </c>
      <c r="H29" s="22" t="s">
        <v>65</v>
      </c>
      <c r="I29" s="9" t="s">
        <v>863</v>
      </c>
      <c r="J29" s="4"/>
      <c r="K29" s="4"/>
    </row>
    <row r="30" spans="1:11" ht="21" customHeight="1">
      <c r="A30" s="17">
        <v>23</v>
      </c>
      <c r="B30" s="9" t="s">
        <v>206</v>
      </c>
      <c r="C30" s="11" t="s">
        <v>2279</v>
      </c>
      <c r="D30" s="10" t="s">
        <v>207</v>
      </c>
      <c r="E30" s="10" t="s">
        <v>208</v>
      </c>
      <c r="F30" s="9" t="s">
        <v>209</v>
      </c>
      <c r="G30" s="9" t="s">
        <v>11</v>
      </c>
      <c r="H30" s="22" t="s">
        <v>210</v>
      </c>
      <c r="I30" s="9" t="s">
        <v>199</v>
      </c>
      <c r="J30" s="4"/>
      <c r="K30" s="4"/>
    </row>
    <row r="31" spans="1:11" ht="21" customHeight="1">
      <c r="A31" s="17">
        <v>24</v>
      </c>
      <c r="B31" s="9" t="s">
        <v>1589</v>
      </c>
      <c r="C31" s="11" t="s">
        <v>2280</v>
      </c>
      <c r="D31" s="10" t="s">
        <v>1590</v>
      </c>
      <c r="E31" s="10" t="s">
        <v>158</v>
      </c>
      <c r="F31" s="9" t="s">
        <v>1591</v>
      </c>
      <c r="G31" s="9" t="s">
        <v>11</v>
      </c>
      <c r="H31" s="22" t="s">
        <v>137</v>
      </c>
      <c r="I31" s="9" t="s">
        <v>401</v>
      </c>
      <c r="J31" s="4"/>
      <c r="K31" s="4"/>
    </row>
    <row r="32" spans="1:11" ht="21" customHeight="1">
      <c r="A32" s="17">
        <v>25</v>
      </c>
      <c r="B32" s="9" t="s">
        <v>1586</v>
      </c>
      <c r="C32" s="11" t="s">
        <v>2281</v>
      </c>
      <c r="D32" s="10" t="s">
        <v>37</v>
      </c>
      <c r="E32" s="10" t="s">
        <v>856</v>
      </c>
      <c r="F32" s="9" t="s">
        <v>1478</v>
      </c>
      <c r="G32" s="9" t="s">
        <v>11</v>
      </c>
      <c r="H32" s="22" t="s">
        <v>65</v>
      </c>
      <c r="I32" s="9" t="s">
        <v>811</v>
      </c>
      <c r="J32" s="4"/>
      <c r="K32" s="4"/>
    </row>
    <row r="33" spans="1:11" ht="21" customHeight="1">
      <c r="A33" s="17">
        <v>26</v>
      </c>
      <c r="B33" s="9" t="s">
        <v>1584</v>
      </c>
      <c r="C33" s="11" t="s">
        <v>2282</v>
      </c>
      <c r="D33" s="10" t="s">
        <v>1585</v>
      </c>
      <c r="E33" s="10" t="s">
        <v>335</v>
      </c>
      <c r="F33" s="9" t="s">
        <v>425</v>
      </c>
      <c r="G33" s="9" t="s">
        <v>7</v>
      </c>
      <c r="H33" s="22" t="s">
        <v>227</v>
      </c>
      <c r="I33" s="9" t="s">
        <v>863</v>
      </c>
      <c r="J33" s="4"/>
      <c r="K33" s="4"/>
    </row>
    <row r="34" spans="1:11" ht="21" customHeight="1">
      <c r="A34" s="17">
        <v>27</v>
      </c>
      <c r="B34" s="11">
        <v>1711141319</v>
      </c>
      <c r="C34" s="11" t="s">
        <v>2283</v>
      </c>
      <c r="D34" s="21" t="s">
        <v>37</v>
      </c>
      <c r="E34" s="21" t="s">
        <v>829</v>
      </c>
      <c r="F34" s="11" t="s">
        <v>1601</v>
      </c>
      <c r="G34" s="11" t="s">
        <v>11</v>
      </c>
      <c r="H34" s="24" t="s">
        <v>306</v>
      </c>
      <c r="I34" s="11" t="s">
        <v>1602</v>
      </c>
      <c r="J34" s="4"/>
      <c r="K34" s="4"/>
    </row>
    <row r="35" spans="1:11" ht="21" customHeight="1">
      <c r="A35" s="17">
        <v>28</v>
      </c>
      <c r="B35" s="9" t="s">
        <v>860</v>
      </c>
      <c r="C35" s="11" t="s">
        <v>2284</v>
      </c>
      <c r="D35" s="10" t="s">
        <v>861</v>
      </c>
      <c r="E35" s="10" t="s">
        <v>262</v>
      </c>
      <c r="F35" s="9" t="s">
        <v>862</v>
      </c>
      <c r="G35" s="9" t="s">
        <v>7</v>
      </c>
      <c r="H35" s="22" t="s">
        <v>187</v>
      </c>
      <c r="I35" s="9" t="s">
        <v>863</v>
      </c>
      <c r="J35" s="4"/>
      <c r="K35" s="4"/>
    </row>
    <row r="36" spans="1:11" ht="21" customHeight="1">
      <c r="A36" s="17">
        <v>29</v>
      </c>
      <c r="B36" s="9">
        <v>1711141589</v>
      </c>
      <c r="C36" s="11" t="s">
        <v>2285</v>
      </c>
      <c r="D36" s="10" t="s">
        <v>132</v>
      </c>
      <c r="E36" s="10" t="s">
        <v>802</v>
      </c>
      <c r="F36" s="9" t="s">
        <v>803</v>
      </c>
      <c r="G36" s="9" t="s">
        <v>7</v>
      </c>
      <c r="H36" s="22" t="s">
        <v>306</v>
      </c>
      <c r="I36" s="9" t="s">
        <v>804</v>
      </c>
      <c r="J36" s="4"/>
      <c r="K36" s="5"/>
    </row>
    <row r="37" spans="1:11" ht="21" customHeight="1">
      <c r="A37" s="17">
        <v>30</v>
      </c>
      <c r="B37" s="9" t="s">
        <v>1614</v>
      </c>
      <c r="C37" s="11" t="s">
        <v>2286</v>
      </c>
      <c r="D37" s="10" t="s">
        <v>1615</v>
      </c>
      <c r="E37" s="10" t="s">
        <v>1616</v>
      </c>
      <c r="F37" s="9" t="s">
        <v>567</v>
      </c>
      <c r="G37" s="9" t="s">
        <v>11</v>
      </c>
      <c r="H37" s="22" t="s">
        <v>23</v>
      </c>
      <c r="I37" s="9" t="s">
        <v>1426</v>
      </c>
      <c r="J37" s="4"/>
      <c r="K37" s="4"/>
    </row>
    <row r="38" spans="1:11" ht="21" customHeight="1">
      <c r="A38" s="17">
        <v>31</v>
      </c>
      <c r="B38" s="9" t="s">
        <v>730</v>
      </c>
      <c r="C38" s="11" t="s">
        <v>2287</v>
      </c>
      <c r="D38" s="10" t="s">
        <v>731</v>
      </c>
      <c r="E38" s="10" t="s">
        <v>15</v>
      </c>
      <c r="F38" s="9" t="s">
        <v>732</v>
      </c>
      <c r="G38" s="9" t="s">
        <v>11</v>
      </c>
      <c r="H38" s="22" t="s">
        <v>159</v>
      </c>
      <c r="I38" s="9" t="s">
        <v>733</v>
      </c>
      <c r="J38" s="4"/>
      <c r="K38" s="4"/>
    </row>
    <row r="39" spans="1:11" ht="21" customHeight="1">
      <c r="A39" s="17">
        <v>32</v>
      </c>
      <c r="B39" s="9" t="s">
        <v>875</v>
      </c>
      <c r="C39" s="11" t="s">
        <v>2288</v>
      </c>
      <c r="D39" s="10" t="s">
        <v>876</v>
      </c>
      <c r="E39" s="10" t="s">
        <v>15</v>
      </c>
      <c r="F39" s="9" t="s">
        <v>877</v>
      </c>
      <c r="G39" s="9" t="s">
        <v>11</v>
      </c>
      <c r="H39" s="22" t="s">
        <v>23</v>
      </c>
      <c r="I39" s="9" t="s">
        <v>863</v>
      </c>
      <c r="J39" s="4"/>
      <c r="K39" s="4"/>
    </row>
    <row r="40" spans="1:11" ht="21" customHeight="1">
      <c r="A40" s="17">
        <v>33</v>
      </c>
      <c r="B40" s="9">
        <v>1611161772</v>
      </c>
      <c r="C40" s="11" t="s">
        <v>2289</v>
      </c>
      <c r="D40" s="10" t="s">
        <v>494</v>
      </c>
      <c r="E40" s="10" t="s">
        <v>495</v>
      </c>
      <c r="F40" s="9" t="s">
        <v>496</v>
      </c>
      <c r="G40" s="9" t="s">
        <v>7</v>
      </c>
      <c r="H40" s="22" t="s">
        <v>12</v>
      </c>
      <c r="I40" s="18" t="s">
        <v>497</v>
      </c>
      <c r="J40" s="4"/>
      <c r="K40" s="4"/>
    </row>
    <row r="41" spans="1:11" ht="21" customHeight="1">
      <c r="A41" s="17">
        <v>34</v>
      </c>
      <c r="B41" s="9" t="s">
        <v>1434</v>
      </c>
      <c r="C41" s="11" t="s">
        <v>2290</v>
      </c>
      <c r="D41" s="10" t="s">
        <v>916</v>
      </c>
      <c r="E41" s="10" t="s">
        <v>13</v>
      </c>
      <c r="F41" s="9" t="s">
        <v>1435</v>
      </c>
      <c r="G41" s="9" t="s">
        <v>7</v>
      </c>
      <c r="H41" s="22" t="s">
        <v>8</v>
      </c>
      <c r="I41" s="9" t="s">
        <v>1426</v>
      </c>
      <c r="J41" s="4"/>
      <c r="K41" s="4"/>
    </row>
    <row r="42" spans="1:9" ht="15.75">
      <c r="A42" s="17">
        <v>35</v>
      </c>
      <c r="B42" s="9" t="s">
        <v>725</v>
      </c>
      <c r="C42" s="11" t="s">
        <v>2291</v>
      </c>
      <c r="D42" s="10" t="s">
        <v>726</v>
      </c>
      <c r="E42" s="10" t="s">
        <v>727</v>
      </c>
      <c r="F42" s="9" t="s">
        <v>728</v>
      </c>
      <c r="G42" s="9" t="s">
        <v>7</v>
      </c>
      <c r="H42" s="22" t="s">
        <v>381</v>
      </c>
      <c r="I42" s="9" t="s">
        <v>729</v>
      </c>
    </row>
    <row r="43" spans="1:9" ht="15.75">
      <c r="A43" s="17">
        <v>36</v>
      </c>
      <c r="B43" s="9" t="s">
        <v>616</v>
      </c>
      <c r="C43" s="11" t="s">
        <v>2292</v>
      </c>
      <c r="D43" s="10" t="s">
        <v>617</v>
      </c>
      <c r="E43" s="10" t="s">
        <v>618</v>
      </c>
      <c r="F43" s="9" t="s">
        <v>619</v>
      </c>
      <c r="G43" s="9" t="s">
        <v>11</v>
      </c>
      <c r="H43" s="22" t="s">
        <v>51</v>
      </c>
      <c r="I43" s="9" t="s">
        <v>401</v>
      </c>
    </row>
  </sheetData>
  <sheetProtection/>
  <autoFilter ref="I1:I41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6" dxfId="352" stopIfTrue="1">
      <formula>AND(COUNTIF($B$9:$B$9,B9)&gt;1,NOT(ISBLANK(B9)))</formula>
    </cfRule>
  </conditionalFormatting>
  <conditionalFormatting sqref="B28:B33">
    <cfRule type="duplicateValues" priority="5" dxfId="352" stopIfTrue="1">
      <formula>AND(COUNTIF($B$28:$B$33,B28)&gt;1,NOT(ISBLANK(B28)))</formula>
    </cfRule>
  </conditionalFormatting>
  <conditionalFormatting sqref="B34">
    <cfRule type="duplicateValues" priority="4" dxfId="352" stopIfTrue="1">
      <formula>AND(COUNTIF($B$34:$B$34,B34)&gt;1,NOT(ISBLANK(B34)))</formula>
    </cfRule>
  </conditionalFormatting>
  <conditionalFormatting sqref="B35">
    <cfRule type="duplicateValues" priority="3" dxfId="352" stopIfTrue="1">
      <formula>AND(COUNTIF($B$35:$B$35,B35)&gt;1,NOT(ISBLANK(B35)))</formula>
    </cfRule>
  </conditionalFormatting>
  <conditionalFormatting sqref="B42">
    <cfRule type="duplicateValues" priority="2" dxfId="352">
      <formula>AND(COUNTIF($B$42:$B$42,B42)&gt;1,NOT(ISBLANK(B42)))</formula>
    </cfRule>
  </conditionalFormatting>
  <conditionalFormatting sqref="B43">
    <cfRule type="duplicateValues" priority="1" dxfId="352">
      <formula>AND(COUNTIF($B$43:$B$43,B43)&gt;1,NOT(ISBLANK(B43)))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5742187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1945</v>
      </c>
      <c r="C8" s="9" t="s">
        <v>2293</v>
      </c>
      <c r="D8" s="10" t="s">
        <v>1946</v>
      </c>
      <c r="E8" s="10" t="s">
        <v>718</v>
      </c>
      <c r="F8" s="9" t="s">
        <v>493</v>
      </c>
      <c r="G8" s="9" t="s">
        <v>11</v>
      </c>
      <c r="H8" s="22" t="s">
        <v>101</v>
      </c>
      <c r="I8" s="9" t="s">
        <v>40</v>
      </c>
    </row>
    <row r="9" spans="1:9" ht="21" customHeight="1">
      <c r="A9" s="17">
        <v>2</v>
      </c>
      <c r="B9" s="9">
        <v>20111204078</v>
      </c>
      <c r="C9" s="9" t="s">
        <v>2294</v>
      </c>
      <c r="D9" s="10" t="s">
        <v>37</v>
      </c>
      <c r="E9" s="10" t="s">
        <v>108</v>
      </c>
      <c r="F9" s="9" t="s">
        <v>1947</v>
      </c>
      <c r="G9" s="9" t="s">
        <v>11</v>
      </c>
      <c r="H9" s="22" t="s">
        <v>60</v>
      </c>
      <c r="I9" s="9" t="s">
        <v>73</v>
      </c>
    </row>
    <row r="10" spans="1:10" ht="21" customHeight="1">
      <c r="A10" s="17">
        <v>3</v>
      </c>
      <c r="B10" s="9">
        <v>20111201447</v>
      </c>
      <c r="C10" s="9" t="s">
        <v>2295</v>
      </c>
      <c r="D10" s="10" t="s">
        <v>1948</v>
      </c>
      <c r="E10" s="10" t="s">
        <v>15</v>
      </c>
      <c r="F10" s="9" t="s">
        <v>892</v>
      </c>
      <c r="G10" s="9" t="s">
        <v>11</v>
      </c>
      <c r="H10" s="22" t="s">
        <v>248</v>
      </c>
      <c r="I10" s="9" t="s">
        <v>73</v>
      </c>
      <c r="J10" s="4"/>
    </row>
    <row r="11" spans="1:10" ht="21" customHeight="1">
      <c r="A11" s="17">
        <v>4</v>
      </c>
      <c r="B11" s="9">
        <v>20111108810</v>
      </c>
      <c r="C11" s="9" t="s">
        <v>2296</v>
      </c>
      <c r="D11" s="10" t="s">
        <v>1949</v>
      </c>
      <c r="E11" s="10" t="s">
        <v>216</v>
      </c>
      <c r="F11" s="9" t="s">
        <v>761</v>
      </c>
      <c r="G11" s="9" t="s">
        <v>11</v>
      </c>
      <c r="H11" s="22" t="s">
        <v>34</v>
      </c>
      <c r="I11" s="9" t="s">
        <v>239</v>
      </c>
      <c r="J11" s="4"/>
    </row>
    <row r="12" spans="1:10" ht="21" customHeight="1">
      <c r="A12" s="17">
        <v>5</v>
      </c>
      <c r="B12" s="9">
        <v>20111013891</v>
      </c>
      <c r="C12" s="9" t="s">
        <v>2297</v>
      </c>
      <c r="D12" s="10" t="s">
        <v>1950</v>
      </c>
      <c r="E12" s="10" t="s">
        <v>175</v>
      </c>
      <c r="F12" s="9" t="s">
        <v>1411</v>
      </c>
      <c r="G12" s="9" t="s">
        <v>11</v>
      </c>
      <c r="H12" s="22" t="s">
        <v>34</v>
      </c>
      <c r="I12" s="9" t="s">
        <v>239</v>
      </c>
      <c r="J12" s="4"/>
    </row>
    <row r="13" spans="1:10" ht="21" customHeight="1">
      <c r="A13" s="17">
        <v>6</v>
      </c>
      <c r="B13" s="9" t="s">
        <v>1951</v>
      </c>
      <c r="C13" s="9" t="s">
        <v>2298</v>
      </c>
      <c r="D13" s="10" t="s">
        <v>1952</v>
      </c>
      <c r="E13" s="10" t="s">
        <v>399</v>
      </c>
      <c r="F13" s="9" t="s">
        <v>172</v>
      </c>
      <c r="G13" s="9" t="s">
        <v>11</v>
      </c>
      <c r="H13" s="22" t="s">
        <v>110</v>
      </c>
      <c r="I13" s="9" t="s">
        <v>239</v>
      </c>
      <c r="J13" s="4"/>
    </row>
    <row r="14" spans="1:10" ht="21" customHeight="1">
      <c r="A14" s="17">
        <v>7</v>
      </c>
      <c r="B14" s="9" t="s">
        <v>1953</v>
      </c>
      <c r="C14" s="9" t="s">
        <v>2299</v>
      </c>
      <c r="D14" s="10" t="s">
        <v>1954</v>
      </c>
      <c r="E14" s="10" t="s">
        <v>1955</v>
      </c>
      <c r="F14" s="9" t="s">
        <v>1404</v>
      </c>
      <c r="G14" s="9" t="s">
        <v>11</v>
      </c>
      <c r="H14" s="22" t="s">
        <v>34</v>
      </c>
      <c r="I14" s="9" t="s">
        <v>239</v>
      </c>
      <c r="J14" s="4"/>
    </row>
    <row r="15" spans="1:10" ht="21" customHeight="1">
      <c r="A15" s="17">
        <v>8</v>
      </c>
      <c r="B15" s="9" t="s">
        <v>1956</v>
      </c>
      <c r="C15" s="9" t="s">
        <v>2300</v>
      </c>
      <c r="D15" s="10" t="s">
        <v>1211</v>
      </c>
      <c r="E15" s="10" t="s">
        <v>618</v>
      </c>
      <c r="F15" s="9" t="s">
        <v>615</v>
      </c>
      <c r="G15" s="9" t="s">
        <v>11</v>
      </c>
      <c r="H15" s="22" t="s">
        <v>8</v>
      </c>
      <c r="I15" s="9" t="s">
        <v>239</v>
      </c>
      <c r="J15" s="4"/>
    </row>
    <row r="16" spans="1:11" ht="21" customHeight="1">
      <c r="A16" s="17">
        <v>9</v>
      </c>
      <c r="B16" s="9" t="s">
        <v>1957</v>
      </c>
      <c r="C16" s="9" t="s">
        <v>2301</v>
      </c>
      <c r="D16" s="10" t="s">
        <v>170</v>
      </c>
      <c r="E16" s="10" t="s">
        <v>471</v>
      </c>
      <c r="F16" s="9" t="s">
        <v>865</v>
      </c>
      <c r="G16" s="9" t="s">
        <v>11</v>
      </c>
      <c r="H16" s="22" t="s">
        <v>65</v>
      </c>
      <c r="I16" s="9" t="s">
        <v>239</v>
      </c>
      <c r="J16" s="4"/>
      <c r="K16" s="4"/>
    </row>
    <row r="17" spans="1:11" ht="21" customHeight="1">
      <c r="A17" s="17">
        <v>10</v>
      </c>
      <c r="B17" s="9">
        <v>20111192260</v>
      </c>
      <c r="C17" s="9" t="s">
        <v>2302</v>
      </c>
      <c r="D17" s="10" t="s">
        <v>1958</v>
      </c>
      <c r="E17" s="10" t="s">
        <v>49</v>
      </c>
      <c r="F17" s="9" t="s">
        <v>529</v>
      </c>
      <c r="G17" s="9" t="s">
        <v>11</v>
      </c>
      <c r="H17" s="22" t="s">
        <v>34</v>
      </c>
      <c r="I17" s="9" t="s">
        <v>430</v>
      </c>
      <c r="J17" s="4"/>
      <c r="K17" s="4"/>
    </row>
    <row r="18" spans="1:11" ht="21" customHeight="1">
      <c r="A18" s="17">
        <v>11</v>
      </c>
      <c r="B18" s="9">
        <v>20111201251</v>
      </c>
      <c r="C18" s="9" t="s">
        <v>2303</v>
      </c>
      <c r="D18" s="10" t="s">
        <v>443</v>
      </c>
      <c r="E18" s="10" t="s">
        <v>323</v>
      </c>
      <c r="F18" s="9" t="s">
        <v>1959</v>
      </c>
      <c r="G18" s="9" t="s">
        <v>7</v>
      </c>
      <c r="H18" s="22" t="s">
        <v>8</v>
      </c>
      <c r="I18" s="9" t="s">
        <v>73</v>
      </c>
      <c r="J18" s="4"/>
      <c r="K18" s="4"/>
    </row>
    <row r="19" spans="1:11" ht="21" customHeight="1">
      <c r="A19" s="17">
        <v>12</v>
      </c>
      <c r="B19" s="9">
        <v>20111197688</v>
      </c>
      <c r="C19" s="9" t="s">
        <v>2304</v>
      </c>
      <c r="D19" s="10" t="s">
        <v>1960</v>
      </c>
      <c r="E19" s="10" t="s">
        <v>10</v>
      </c>
      <c r="F19" s="9" t="s">
        <v>1285</v>
      </c>
      <c r="G19" s="9" t="s">
        <v>7</v>
      </c>
      <c r="H19" s="22" t="s">
        <v>381</v>
      </c>
      <c r="I19" s="9" t="s">
        <v>430</v>
      </c>
      <c r="J19" s="4"/>
      <c r="K19" s="4"/>
    </row>
    <row r="20" spans="1:11" ht="21" customHeight="1">
      <c r="A20" s="17">
        <v>13</v>
      </c>
      <c r="B20" s="9" t="s">
        <v>1961</v>
      </c>
      <c r="C20" s="9" t="s">
        <v>2305</v>
      </c>
      <c r="D20" s="10" t="s">
        <v>1430</v>
      </c>
      <c r="E20" s="10" t="s">
        <v>561</v>
      </c>
      <c r="F20" s="9" t="s">
        <v>649</v>
      </c>
      <c r="G20" s="9" t="s">
        <v>7</v>
      </c>
      <c r="H20" s="22" t="s">
        <v>316</v>
      </c>
      <c r="I20" s="9" t="s">
        <v>1962</v>
      </c>
      <c r="J20" s="4"/>
      <c r="K20" s="4"/>
    </row>
    <row r="21" spans="1:11" ht="21" customHeight="1">
      <c r="A21" s="17">
        <v>14</v>
      </c>
      <c r="B21" s="9" t="s">
        <v>1963</v>
      </c>
      <c r="C21" s="9" t="s">
        <v>2306</v>
      </c>
      <c r="D21" s="10" t="s">
        <v>1964</v>
      </c>
      <c r="E21" s="10" t="s">
        <v>309</v>
      </c>
      <c r="F21" s="9" t="s">
        <v>472</v>
      </c>
      <c r="G21" s="9" t="s">
        <v>11</v>
      </c>
      <c r="H21" s="22" t="s">
        <v>65</v>
      </c>
      <c r="I21" s="9" t="s">
        <v>535</v>
      </c>
      <c r="J21" s="4"/>
      <c r="K21" s="4"/>
    </row>
    <row r="22" spans="1:11" ht="21" customHeight="1">
      <c r="A22" s="17">
        <v>15</v>
      </c>
      <c r="B22" s="9" t="s">
        <v>1965</v>
      </c>
      <c r="C22" s="9" t="s">
        <v>2307</v>
      </c>
      <c r="D22" s="10" t="s">
        <v>1966</v>
      </c>
      <c r="E22" s="10" t="s">
        <v>15</v>
      </c>
      <c r="F22" s="9" t="s">
        <v>1038</v>
      </c>
      <c r="G22" s="9" t="s">
        <v>11</v>
      </c>
      <c r="H22" s="22" t="s">
        <v>227</v>
      </c>
      <c r="I22" s="9" t="s">
        <v>535</v>
      </c>
      <c r="J22" s="4"/>
      <c r="K22" s="4"/>
    </row>
    <row r="23" spans="1:11" ht="21" customHeight="1">
      <c r="A23" s="17">
        <v>16</v>
      </c>
      <c r="B23" s="9" t="s">
        <v>1967</v>
      </c>
      <c r="C23" s="9" t="s">
        <v>2308</v>
      </c>
      <c r="D23" s="10" t="s">
        <v>245</v>
      </c>
      <c r="E23" s="10" t="s">
        <v>185</v>
      </c>
      <c r="F23" s="9" t="s">
        <v>652</v>
      </c>
      <c r="G23" s="9" t="s">
        <v>11</v>
      </c>
      <c r="H23" s="22" t="s">
        <v>306</v>
      </c>
      <c r="I23" s="9" t="s">
        <v>535</v>
      </c>
      <c r="J23" s="4"/>
      <c r="K23" s="4"/>
    </row>
    <row r="24" spans="1:11" ht="21" customHeight="1">
      <c r="A24" s="17">
        <v>17</v>
      </c>
      <c r="B24" s="9" t="s">
        <v>1968</v>
      </c>
      <c r="C24" s="9" t="s">
        <v>2309</v>
      </c>
      <c r="D24" s="10" t="s">
        <v>1969</v>
      </c>
      <c r="E24" s="10" t="s">
        <v>1970</v>
      </c>
      <c r="F24" s="9" t="s">
        <v>606</v>
      </c>
      <c r="G24" s="9" t="s">
        <v>11</v>
      </c>
      <c r="H24" s="22" t="s">
        <v>65</v>
      </c>
      <c r="I24" s="9" t="s">
        <v>535</v>
      </c>
      <c r="J24" s="4"/>
      <c r="K24" s="4"/>
    </row>
    <row r="25" spans="1:10" ht="21" customHeight="1">
      <c r="A25" s="17">
        <v>18</v>
      </c>
      <c r="B25" s="9" t="s">
        <v>1971</v>
      </c>
      <c r="C25" s="9" t="s">
        <v>2310</v>
      </c>
      <c r="D25" s="10" t="s">
        <v>783</v>
      </c>
      <c r="E25" s="10" t="s">
        <v>216</v>
      </c>
      <c r="F25" s="9" t="s">
        <v>912</v>
      </c>
      <c r="G25" s="9" t="s">
        <v>11</v>
      </c>
      <c r="H25" s="22" t="s">
        <v>84</v>
      </c>
      <c r="I25" s="9" t="s">
        <v>535</v>
      </c>
      <c r="J25" s="5"/>
    </row>
    <row r="26" spans="1:11" ht="21" customHeight="1">
      <c r="A26" s="17">
        <v>19</v>
      </c>
      <c r="B26" s="9" t="s">
        <v>1972</v>
      </c>
      <c r="C26" s="9" t="s">
        <v>2311</v>
      </c>
      <c r="D26" s="10" t="s">
        <v>1973</v>
      </c>
      <c r="E26" s="10" t="s">
        <v>396</v>
      </c>
      <c r="F26" s="9" t="s">
        <v>892</v>
      </c>
      <c r="G26" s="9" t="s">
        <v>11</v>
      </c>
      <c r="H26" s="22" t="s">
        <v>8</v>
      </c>
      <c r="I26" s="9" t="s">
        <v>535</v>
      </c>
      <c r="K26" s="4"/>
    </row>
    <row r="27" spans="1:11" ht="21" customHeight="1">
      <c r="A27" s="17">
        <v>20</v>
      </c>
      <c r="B27" s="9">
        <v>20111011303</v>
      </c>
      <c r="C27" s="9" t="s">
        <v>2312</v>
      </c>
      <c r="D27" s="10" t="s">
        <v>374</v>
      </c>
      <c r="E27" s="10" t="s">
        <v>471</v>
      </c>
      <c r="F27" s="9" t="s">
        <v>118</v>
      </c>
      <c r="G27" s="9" t="s">
        <v>11</v>
      </c>
      <c r="H27" s="22" t="s">
        <v>451</v>
      </c>
      <c r="I27" s="9" t="s">
        <v>989</v>
      </c>
      <c r="K27" s="4"/>
    </row>
    <row r="28" spans="1:11" ht="21" customHeight="1">
      <c r="A28" s="17">
        <v>21</v>
      </c>
      <c r="B28" s="9" t="s">
        <v>1974</v>
      </c>
      <c r="C28" s="9" t="s">
        <v>2313</v>
      </c>
      <c r="D28" s="10" t="s">
        <v>1443</v>
      </c>
      <c r="E28" s="10" t="s">
        <v>254</v>
      </c>
      <c r="F28" s="9" t="s">
        <v>1975</v>
      </c>
      <c r="G28" s="9" t="s">
        <v>7</v>
      </c>
      <c r="H28" s="22" t="s">
        <v>78</v>
      </c>
      <c r="I28" s="9" t="s">
        <v>535</v>
      </c>
      <c r="J28" s="4"/>
      <c r="K28" s="4"/>
    </row>
    <row r="29" spans="1:11" ht="21" customHeight="1">
      <c r="A29" s="17">
        <v>22</v>
      </c>
      <c r="B29" s="9" t="s">
        <v>1976</v>
      </c>
      <c r="C29" s="9" t="s">
        <v>2314</v>
      </c>
      <c r="D29" s="10" t="s">
        <v>1977</v>
      </c>
      <c r="E29" s="10" t="s">
        <v>1978</v>
      </c>
      <c r="F29" s="9" t="s">
        <v>1129</v>
      </c>
      <c r="G29" s="9" t="s">
        <v>11</v>
      </c>
      <c r="H29" s="22" t="s">
        <v>381</v>
      </c>
      <c r="I29" s="9" t="s">
        <v>535</v>
      </c>
      <c r="J29" s="4"/>
      <c r="K29" s="4"/>
    </row>
    <row r="30" spans="1:11" ht="21" customHeight="1">
      <c r="A30" s="17">
        <v>23</v>
      </c>
      <c r="B30" s="9" t="s">
        <v>1979</v>
      </c>
      <c r="C30" s="9" t="s">
        <v>2315</v>
      </c>
      <c r="D30" s="10" t="s">
        <v>1980</v>
      </c>
      <c r="E30" s="10" t="s">
        <v>1299</v>
      </c>
      <c r="F30" s="9" t="s">
        <v>1981</v>
      </c>
      <c r="G30" s="9" t="s">
        <v>11</v>
      </c>
      <c r="H30" s="22" t="s">
        <v>141</v>
      </c>
      <c r="I30" s="9" t="s">
        <v>535</v>
      </c>
      <c r="J30" s="4"/>
      <c r="K30" s="4"/>
    </row>
    <row r="31" spans="1:11" ht="21" customHeight="1">
      <c r="A31" s="17">
        <v>24</v>
      </c>
      <c r="B31" s="9">
        <v>20111533265</v>
      </c>
      <c r="C31" s="9" t="s">
        <v>2316</v>
      </c>
      <c r="D31" s="10" t="s">
        <v>1982</v>
      </c>
      <c r="E31" s="10" t="s">
        <v>319</v>
      </c>
      <c r="F31" s="9" t="s">
        <v>131</v>
      </c>
      <c r="G31" s="9" t="s">
        <v>7</v>
      </c>
      <c r="H31" s="22" t="s">
        <v>23</v>
      </c>
      <c r="I31" s="9" t="s">
        <v>376</v>
      </c>
      <c r="J31" s="4"/>
      <c r="K31" s="4"/>
    </row>
    <row r="32" spans="1:11" ht="21" customHeight="1">
      <c r="A32" s="17">
        <v>25</v>
      </c>
      <c r="B32" s="9">
        <v>20111533572</v>
      </c>
      <c r="C32" s="9" t="s">
        <v>2317</v>
      </c>
      <c r="D32" s="10" t="s">
        <v>1016</v>
      </c>
      <c r="E32" s="10" t="s">
        <v>609</v>
      </c>
      <c r="F32" s="9" t="s">
        <v>1983</v>
      </c>
      <c r="G32" s="9" t="s">
        <v>7</v>
      </c>
      <c r="H32" s="22" t="s">
        <v>159</v>
      </c>
      <c r="I32" s="9" t="s">
        <v>502</v>
      </c>
      <c r="J32" s="4"/>
      <c r="K32" s="4"/>
    </row>
    <row r="33" spans="1:11" ht="21" customHeight="1">
      <c r="A33" s="17">
        <v>26</v>
      </c>
      <c r="B33" s="9">
        <v>20111197682</v>
      </c>
      <c r="C33" s="9" t="s">
        <v>2318</v>
      </c>
      <c r="D33" s="10" t="s">
        <v>1984</v>
      </c>
      <c r="E33" s="10" t="s">
        <v>475</v>
      </c>
      <c r="F33" s="9" t="s">
        <v>1129</v>
      </c>
      <c r="G33" s="9" t="s">
        <v>11</v>
      </c>
      <c r="H33" s="22" t="s">
        <v>687</v>
      </c>
      <c r="I33" s="9" t="s">
        <v>73</v>
      </c>
      <c r="J33" s="4"/>
      <c r="K33" s="4"/>
    </row>
    <row r="34" spans="1:11" ht="21" customHeight="1">
      <c r="A34" s="17">
        <v>27</v>
      </c>
      <c r="B34" s="9" t="s">
        <v>1985</v>
      </c>
      <c r="C34" s="9" t="s">
        <v>2319</v>
      </c>
      <c r="D34" s="10" t="s">
        <v>1986</v>
      </c>
      <c r="E34" s="10" t="s">
        <v>254</v>
      </c>
      <c r="F34" s="9" t="s">
        <v>958</v>
      </c>
      <c r="G34" s="9" t="s">
        <v>7</v>
      </c>
      <c r="H34" s="22" t="s">
        <v>8</v>
      </c>
      <c r="I34" s="9" t="s">
        <v>73</v>
      </c>
      <c r="J34" s="4"/>
      <c r="K34" s="4"/>
    </row>
    <row r="35" spans="1:11" ht="21" customHeight="1">
      <c r="A35" s="17">
        <v>28</v>
      </c>
      <c r="B35" s="9" t="s">
        <v>1987</v>
      </c>
      <c r="C35" s="9" t="s">
        <v>2320</v>
      </c>
      <c r="D35" s="10" t="s">
        <v>1988</v>
      </c>
      <c r="E35" s="10" t="s">
        <v>403</v>
      </c>
      <c r="F35" s="9" t="s">
        <v>33</v>
      </c>
      <c r="G35" s="9" t="s">
        <v>7</v>
      </c>
      <c r="H35" s="22" t="s">
        <v>227</v>
      </c>
      <c r="I35" s="9" t="s">
        <v>73</v>
      </c>
      <c r="J35" s="4"/>
      <c r="K35" s="4"/>
    </row>
    <row r="36" spans="1:11" ht="21" customHeight="1">
      <c r="A36" s="17">
        <v>29</v>
      </c>
      <c r="B36" s="9" t="s">
        <v>1989</v>
      </c>
      <c r="C36" s="9" t="s">
        <v>2321</v>
      </c>
      <c r="D36" s="10" t="s">
        <v>1990</v>
      </c>
      <c r="E36" s="10" t="s">
        <v>1991</v>
      </c>
      <c r="F36" s="9" t="s">
        <v>1992</v>
      </c>
      <c r="G36" s="9" t="s">
        <v>7</v>
      </c>
      <c r="H36" s="22" t="s">
        <v>451</v>
      </c>
      <c r="I36" s="9" t="s">
        <v>1993</v>
      </c>
      <c r="J36" s="4"/>
      <c r="K36" s="5"/>
    </row>
    <row r="37" spans="1:11" ht="21" customHeight="1">
      <c r="A37" s="17">
        <v>30</v>
      </c>
      <c r="B37" s="9" t="s">
        <v>1994</v>
      </c>
      <c r="C37" s="9" t="s">
        <v>2322</v>
      </c>
      <c r="D37" s="10" t="s">
        <v>1163</v>
      </c>
      <c r="E37" s="10" t="s">
        <v>1995</v>
      </c>
      <c r="F37" s="9" t="s">
        <v>801</v>
      </c>
      <c r="G37" s="9" t="s">
        <v>7</v>
      </c>
      <c r="H37" s="22" t="s">
        <v>65</v>
      </c>
      <c r="I37" s="9" t="s">
        <v>535</v>
      </c>
      <c r="J37" s="4"/>
      <c r="K37" s="4"/>
    </row>
  </sheetData>
  <sheetProtection/>
  <autoFilter ref="I1:I3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12" dxfId="352" stopIfTrue="1">
      <formula>AND(COUNTIF($B$9:$B$9,B9)&gt;1,NOT(ISBLANK(B9)))</formula>
    </cfRule>
  </conditionalFormatting>
  <conditionalFormatting sqref="B10">
    <cfRule type="duplicateValues" priority="11" dxfId="352" stopIfTrue="1">
      <formula>AND(COUNTIF($B$10:$B$10,B10)&gt;1,NOT(ISBLANK(B10)))</formula>
    </cfRule>
  </conditionalFormatting>
  <conditionalFormatting sqref="B11">
    <cfRule type="duplicateValues" priority="10" dxfId="352" stopIfTrue="1">
      <formula>AND(COUNTIF($B$11:$B$11,B11)&gt;1,NOT(ISBLANK(B11)))</formula>
    </cfRule>
  </conditionalFormatting>
  <conditionalFormatting sqref="B12">
    <cfRule type="duplicateValues" priority="9" dxfId="352" stopIfTrue="1">
      <formula>AND(COUNTIF($B$12:$B$12,B12)&gt;1,NOT(ISBLANK(B12)))</formula>
    </cfRule>
  </conditionalFormatting>
  <conditionalFormatting sqref="B13">
    <cfRule type="duplicateValues" priority="8" dxfId="352" stopIfTrue="1">
      <formula>AND(COUNTIF($B$13:$B$13,B13)&gt;1,NOT(ISBLANK(B13)))</formula>
    </cfRule>
  </conditionalFormatting>
  <conditionalFormatting sqref="B14">
    <cfRule type="duplicateValues" priority="7" dxfId="352" stopIfTrue="1">
      <formula>AND(COUNTIF($B$14:$B$14,B14)&gt;1,NOT(ISBLANK(B14)))</formula>
    </cfRule>
  </conditionalFormatting>
  <conditionalFormatting sqref="B15">
    <cfRule type="duplicateValues" priority="6" dxfId="352" stopIfTrue="1">
      <formula>AND(COUNTIF($B$15:$B$15,B15)&gt;1,NOT(ISBLANK(B15)))</formula>
    </cfRule>
  </conditionalFormatting>
  <conditionalFormatting sqref="B16">
    <cfRule type="duplicateValues" priority="5" dxfId="352" stopIfTrue="1">
      <formula>AND(COUNTIF($B$16:$B$16,B16)&gt;1,NOT(ISBLANK(B16)))</formula>
    </cfRule>
  </conditionalFormatting>
  <conditionalFormatting sqref="B17">
    <cfRule type="duplicateValues" priority="4" dxfId="352" stopIfTrue="1">
      <formula>AND(COUNTIF($B$17:$B$17,B17)&gt;1,NOT(ISBLANK(B17)))</formula>
    </cfRule>
  </conditionalFormatting>
  <conditionalFormatting sqref="B18">
    <cfRule type="duplicateValues" priority="3" dxfId="352" stopIfTrue="1">
      <formula>AND(COUNTIF($B$18:$B$18,B18)&gt;1,NOT(ISBLANK(B18)))</formula>
    </cfRule>
  </conditionalFormatting>
  <conditionalFormatting sqref="B19">
    <cfRule type="duplicateValues" priority="2" dxfId="352" stopIfTrue="1">
      <formula>AND(COUNTIF($B$19:$B$19,B19)&gt;1,NOT(ISBLANK(B19)))</formula>
    </cfRule>
  </conditionalFormatting>
  <conditionalFormatting sqref="B20:B35">
    <cfRule type="duplicateValues" priority="15" dxfId="352" stopIfTrue="1">
      <formula>AND(COUNTIF($B$20:$B$35,B20)&gt;1,NOT(ISBLANK(B20)))</formula>
    </cfRule>
  </conditionalFormatting>
  <conditionalFormatting sqref="B36">
    <cfRule type="duplicateValues" priority="14" dxfId="352" stopIfTrue="1">
      <formula>AND(COUNTIF($B$36:$B$36,B36)&gt;1,NOT(ISBLANK(B36)))</formula>
    </cfRule>
  </conditionalFormatting>
  <conditionalFormatting sqref="B37">
    <cfRule type="duplicateValues" priority="1" dxfId="352" stopIfTrue="1">
      <formula>AND(COUNTIF($B$37:$B$37,B37)&gt;1,NOT(ISBLANK(B37)))</formula>
    </cfRule>
  </conditionalFormatting>
  <conditionalFormatting sqref="B8:C8 C9:C37">
    <cfRule type="duplicateValues" priority="13" dxfId="352" stopIfTrue="1">
      <formula>AND(COUNTIF($B$8:$C$8,B8)+COUNTIF($C$9:$C$37,B8)&gt;1,NOT(ISBLANK(B8)))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851562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9" width="11.8515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8">
        <v>1</v>
      </c>
      <c r="B8" s="9" t="s">
        <v>1029</v>
      </c>
      <c r="C8" s="9" t="s">
        <v>1714</v>
      </c>
      <c r="D8" s="10" t="s">
        <v>1030</v>
      </c>
      <c r="E8" s="10" t="s">
        <v>7</v>
      </c>
      <c r="F8" s="9" t="s">
        <v>1031</v>
      </c>
      <c r="G8" s="9" t="s">
        <v>7</v>
      </c>
      <c r="H8" s="22" t="s">
        <v>84</v>
      </c>
      <c r="I8" s="9" t="s">
        <v>120</v>
      </c>
    </row>
    <row r="9" spans="1:9" ht="21" customHeight="1">
      <c r="A9" s="8">
        <v>2</v>
      </c>
      <c r="B9" s="9" t="s">
        <v>1042</v>
      </c>
      <c r="C9" s="9" t="s">
        <v>1676</v>
      </c>
      <c r="D9" s="10" t="s">
        <v>1043</v>
      </c>
      <c r="E9" s="10" t="s">
        <v>7</v>
      </c>
      <c r="F9" s="9" t="s">
        <v>1044</v>
      </c>
      <c r="G9" s="9" t="s">
        <v>7</v>
      </c>
      <c r="H9" s="22" t="s">
        <v>12</v>
      </c>
      <c r="I9" s="9" t="s">
        <v>155</v>
      </c>
    </row>
    <row r="10" spans="1:9" ht="21" customHeight="1">
      <c r="A10" s="8">
        <v>3</v>
      </c>
      <c r="B10" s="9" t="s">
        <v>427</v>
      </c>
      <c r="C10" s="9" t="s">
        <v>1677</v>
      </c>
      <c r="D10" s="10" t="s">
        <v>428</v>
      </c>
      <c r="E10" s="10" t="s">
        <v>82</v>
      </c>
      <c r="F10" s="9" t="s">
        <v>429</v>
      </c>
      <c r="G10" s="9" t="s">
        <v>11</v>
      </c>
      <c r="H10" s="22" t="s">
        <v>8</v>
      </c>
      <c r="I10" s="9" t="s">
        <v>430</v>
      </c>
    </row>
    <row r="11" spans="1:9" ht="21" customHeight="1">
      <c r="A11" s="8">
        <v>4</v>
      </c>
      <c r="B11" s="9">
        <v>20111062314</v>
      </c>
      <c r="C11" s="9" t="s">
        <v>1678</v>
      </c>
      <c r="D11" s="10" t="s">
        <v>303</v>
      </c>
      <c r="E11" s="10" t="s">
        <v>54</v>
      </c>
      <c r="F11" s="9" t="s">
        <v>270</v>
      </c>
      <c r="G11" s="9" t="s">
        <v>11</v>
      </c>
      <c r="H11" s="22" t="s">
        <v>65</v>
      </c>
      <c r="I11" s="9" t="s">
        <v>345</v>
      </c>
    </row>
    <row r="12" spans="1:9" ht="21" customHeight="1">
      <c r="A12" s="8">
        <v>5</v>
      </c>
      <c r="B12" s="9">
        <v>20111063036</v>
      </c>
      <c r="C12" s="9" t="s">
        <v>1679</v>
      </c>
      <c r="D12" s="10" t="s">
        <v>177</v>
      </c>
      <c r="E12" s="10" t="s">
        <v>91</v>
      </c>
      <c r="F12" s="9" t="s">
        <v>178</v>
      </c>
      <c r="G12" s="9" t="s">
        <v>11</v>
      </c>
      <c r="H12" s="22" t="s">
        <v>23</v>
      </c>
      <c r="I12" s="9" t="s">
        <v>119</v>
      </c>
    </row>
    <row r="13" spans="1:9" ht="21" customHeight="1">
      <c r="A13" s="8">
        <v>6</v>
      </c>
      <c r="B13" s="9" t="s">
        <v>1020</v>
      </c>
      <c r="C13" s="9" t="s">
        <v>1680</v>
      </c>
      <c r="D13" s="10" t="s">
        <v>1021</v>
      </c>
      <c r="E13" s="10" t="s">
        <v>290</v>
      </c>
      <c r="F13" s="9" t="s">
        <v>1022</v>
      </c>
      <c r="G13" s="9" t="s">
        <v>11</v>
      </c>
      <c r="H13" s="22" t="s">
        <v>515</v>
      </c>
      <c r="I13" s="9" t="s">
        <v>430</v>
      </c>
    </row>
    <row r="14" spans="1:9" ht="21" customHeight="1">
      <c r="A14" s="8">
        <v>7</v>
      </c>
      <c r="B14" s="9" t="s">
        <v>959</v>
      </c>
      <c r="C14" s="9" t="s">
        <v>1681</v>
      </c>
      <c r="D14" s="10" t="s">
        <v>960</v>
      </c>
      <c r="E14" s="10" t="s">
        <v>961</v>
      </c>
      <c r="F14" s="9" t="s">
        <v>962</v>
      </c>
      <c r="G14" s="9" t="s">
        <v>7</v>
      </c>
      <c r="H14" s="22" t="s">
        <v>51</v>
      </c>
      <c r="I14" s="9" t="s">
        <v>430</v>
      </c>
    </row>
    <row r="15" spans="1:9" ht="21" customHeight="1">
      <c r="A15" s="8">
        <v>8</v>
      </c>
      <c r="B15" s="9" t="s">
        <v>1072</v>
      </c>
      <c r="C15" s="9" t="s">
        <v>1682</v>
      </c>
      <c r="D15" s="10" t="s">
        <v>313</v>
      </c>
      <c r="E15" s="10" t="s">
        <v>961</v>
      </c>
      <c r="F15" s="9" t="s">
        <v>1073</v>
      </c>
      <c r="G15" s="9" t="s">
        <v>7</v>
      </c>
      <c r="H15" s="22" t="s">
        <v>8</v>
      </c>
      <c r="I15" s="9" t="s">
        <v>120</v>
      </c>
    </row>
    <row r="16" spans="1:9" ht="21" customHeight="1">
      <c r="A16" s="8">
        <v>9</v>
      </c>
      <c r="B16" s="9" t="s">
        <v>665</v>
      </c>
      <c r="C16" s="9" t="s">
        <v>1683</v>
      </c>
      <c r="D16" s="10" t="s">
        <v>666</v>
      </c>
      <c r="E16" s="10" t="s">
        <v>339</v>
      </c>
      <c r="F16" s="9" t="s">
        <v>667</v>
      </c>
      <c r="G16" s="9" t="s">
        <v>7</v>
      </c>
      <c r="H16" s="22" t="s">
        <v>365</v>
      </c>
      <c r="I16" s="9" t="s">
        <v>120</v>
      </c>
    </row>
    <row r="17" spans="1:11" ht="21" customHeight="1">
      <c r="A17" s="8">
        <v>10</v>
      </c>
      <c r="B17" s="9" t="s">
        <v>815</v>
      </c>
      <c r="C17" s="9" t="s">
        <v>1684</v>
      </c>
      <c r="D17" s="10" t="s">
        <v>816</v>
      </c>
      <c r="E17" s="10" t="s">
        <v>339</v>
      </c>
      <c r="F17" s="9" t="s">
        <v>656</v>
      </c>
      <c r="G17" s="9" t="s">
        <v>7</v>
      </c>
      <c r="H17" s="22" t="s">
        <v>65</v>
      </c>
      <c r="I17" s="9" t="s">
        <v>260</v>
      </c>
      <c r="J17" s="4"/>
      <c r="K17" s="4"/>
    </row>
    <row r="18" spans="1:11" ht="21" customHeight="1">
      <c r="A18" s="8">
        <v>11</v>
      </c>
      <c r="B18" s="9">
        <v>20111060186</v>
      </c>
      <c r="C18" s="9" t="s">
        <v>1685</v>
      </c>
      <c r="D18" s="10" t="s">
        <v>1027</v>
      </c>
      <c r="E18" s="10" t="s">
        <v>339</v>
      </c>
      <c r="F18" s="9" t="s">
        <v>1028</v>
      </c>
      <c r="G18" s="9" t="s">
        <v>7</v>
      </c>
      <c r="H18" s="22" t="s">
        <v>8</v>
      </c>
      <c r="I18" s="9" t="s">
        <v>35</v>
      </c>
      <c r="J18" s="4"/>
      <c r="K18" s="4"/>
    </row>
    <row r="19" spans="1:11" ht="21" customHeight="1">
      <c r="A19" s="8">
        <v>12</v>
      </c>
      <c r="B19" s="9" t="s">
        <v>1032</v>
      </c>
      <c r="C19" s="9" t="s">
        <v>1686</v>
      </c>
      <c r="D19" s="10" t="s">
        <v>1033</v>
      </c>
      <c r="E19" s="10" t="s">
        <v>339</v>
      </c>
      <c r="F19" s="9" t="s">
        <v>1034</v>
      </c>
      <c r="G19" s="9" t="s">
        <v>7</v>
      </c>
      <c r="H19" s="22" t="s">
        <v>84</v>
      </c>
      <c r="I19" s="9" t="s">
        <v>120</v>
      </c>
      <c r="J19" s="4"/>
      <c r="K19" s="4"/>
    </row>
    <row r="20" spans="1:11" ht="21" customHeight="1">
      <c r="A20" s="8">
        <v>13</v>
      </c>
      <c r="B20" s="9">
        <v>20111191546</v>
      </c>
      <c r="C20" s="9" t="s">
        <v>1687</v>
      </c>
      <c r="D20" s="10" t="s">
        <v>1009</v>
      </c>
      <c r="E20" s="10" t="s">
        <v>300</v>
      </c>
      <c r="F20" s="9" t="s">
        <v>1010</v>
      </c>
      <c r="G20" s="9" t="s">
        <v>7</v>
      </c>
      <c r="H20" s="22" t="s">
        <v>84</v>
      </c>
      <c r="I20" s="9" t="s">
        <v>1011</v>
      </c>
      <c r="J20" s="4"/>
      <c r="K20" s="4"/>
    </row>
    <row r="21" spans="1:11" ht="21" customHeight="1">
      <c r="A21" s="8">
        <v>14</v>
      </c>
      <c r="B21" s="9" t="s">
        <v>598</v>
      </c>
      <c r="C21" s="9" t="s">
        <v>1688</v>
      </c>
      <c r="D21" s="10" t="s">
        <v>599</v>
      </c>
      <c r="E21" s="10" t="s">
        <v>319</v>
      </c>
      <c r="F21" s="9" t="s">
        <v>519</v>
      </c>
      <c r="G21" s="9" t="s">
        <v>7</v>
      </c>
      <c r="H21" s="22" t="s">
        <v>34</v>
      </c>
      <c r="I21" s="9" t="s">
        <v>430</v>
      </c>
      <c r="J21" s="4"/>
      <c r="K21" s="4"/>
    </row>
    <row r="22" spans="1:11" ht="21" customHeight="1">
      <c r="A22" s="8">
        <v>15</v>
      </c>
      <c r="B22" s="9" t="s">
        <v>668</v>
      </c>
      <c r="C22" s="9" t="s">
        <v>1689</v>
      </c>
      <c r="D22" s="10" t="s">
        <v>669</v>
      </c>
      <c r="E22" s="10" t="s">
        <v>319</v>
      </c>
      <c r="F22" s="9" t="s">
        <v>386</v>
      </c>
      <c r="G22" s="9" t="s">
        <v>7</v>
      </c>
      <c r="H22" s="22" t="s">
        <v>365</v>
      </c>
      <c r="I22" s="9" t="s">
        <v>120</v>
      </c>
      <c r="J22" s="4"/>
      <c r="K22" s="4"/>
    </row>
    <row r="23" spans="1:11" ht="21" customHeight="1">
      <c r="A23" s="8">
        <v>16</v>
      </c>
      <c r="B23" s="9">
        <v>20111063795</v>
      </c>
      <c r="C23" s="9" t="s">
        <v>1690</v>
      </c>
      <c r="D23" s="10" t="s">
        <v>669</v>
      </c>
      <c r="E23" s="10" t="s">
        <v>319</v>
      </c>
      <c r="F23" s="9" t="s">
        <v>1035</v>
      </c>
      <c r="G23" s="9" t="s">
        <v>7</v>
      </c>
      <c r="H23" s="22" t="s">
        <v>84</v>
      </c>
      <c r="I23" s="9" t="s">
        <v>119</v>
      </c>
      <c r="J23" s="4"/>
      <c r="K23" s="4"/>
    </row>
    <row r="24" spans="1:11" ht="21" customHeight="1">
      <c r="A24" s="8">
        <v>17</v>
      </c>
      <c r="B24" s="9" t="s">
        <v>1047</v>
      </c>
      <c r="C24" s="9" t="s">
        <v>1691</v>
      </c>
      <c r="D24" s="10" t="s">
        <v>669</v>
      </c>
      <c r="E24" s="10" t="s">
        <v>319</v>
      </c>
      <c r="F24" s="9" t="s">
        <v>1048</v>
      </c>
      <c r="G24" s="9" t="s">
        <v>7</v>
      </c>
      <c r="H24" s="22" t="s">
        <v>8</v>
      </c>
      <c r="I24" s="9" t="s">
        <v>260</v>
      </c>
      <c r="J24" s="4"/>
      <c r="K24" s="4"/>
    </row>
    <row r="25" spans="1:11" ht="21" customHeight="1">
      <c r="A25" s="8">
        <v>18</v>
      </c>
      <c r="B25" s="9" t="s">
        <v>1049</v>
      </c>
      <c r="C25" s="9" t="s">
        <v>1692</v>
      </c>
      <c r="D25" s="10" t="s">
        <v>276</v>
      </c>
      <c r="E25" s="10" t="s">
        <v>319</v>
      </c>
      <c r="F25" s="9" t="s">
        <v>1050</v>
      </c>
      <c r="G25" s="9" t="s">
        <v>7</v>
      </c>
      <c r="H25" s="22" t="s">
        <v>306</v>
      </c>
      <c r="I25" s="9" t="s">
        <v>260</v>
      </c>
      <c r="J25" s="4"/>
      <c r="K25" s="4"/>
    </row>
    <row r="26" spans="1:11" ht="21" customHeight="1">
      <c r="A26" s="8">
        <v>19</v>
      </c>
      <c r="B26" s="9" t="s">
        <v>1051</v>
      </c>
      <c r="C26" s="9" t="s">
        <v>1693</v>
      </c>
      <c r="D26" s="10" t="s">
        <v>1052</v>
      </c>
      <c r="E26" s="10" t="s">
        <v>1053</v>
      </c>
      <c r="F26" s="9" t="s">
        <v>918</v>
      </c>
      <c r="G26" s="9" t="s">
        <v>7</v>
      </c>
      <c r="H26" s="22" t="s">
        <v>8</v>
      </c>
      <c r="I26" s="9" t="s">
        <v>260</v>
      </c>
      <c r="J26" s="4"/>
      <c r="K26" s="4"/>
    </row>
    <row r="27" spans="1:11" ht="21" customHeight="1">
      <c r="A27" s="8">
        <v>20</v>
      </c>
      <c r="B27" s="9" t="s">
        <v>563</v>
      </c>
      <c r="C27" s="9" t="s">
        <v>1694</v>
      </c>
      <c r="D27" s="10" t="s">
        <v>37</v>
      </c>
      <c r="E27" s="10" t="s">
        <v>304</v>
      </c>
      <c r="F27" s="9" t="s">
        <v>564</v>
      </c>
      <c r="G27" s="9" t="s">
        <v>11</v>
      </c>
      <c r="H27" s="22" t="s">
        <v>8</v>
      </c>
      <c r="I27" s="9" t="s">
        <v>430</v>
      </c>
      <c r="J27" s="4"/>
      <c r="K27" s="4"/>
    </row>
    <row r="28" spans="1:11" ht="21" customHeight="1">
      <c r="A28" s="8">
        <v>21</v>
      </c>
      <c r="B28" s="9">
        <v>20111063003</v>
      </c>
      <c r="C28" s="9" t="s">
        <v>1695</v>
      </c>
      <c r="D28" s="10" t="s">
        <v>148</v>
      </c>
      <c r="E28" s="10" t="s">
        <v>149</v>
      </c>
      <c r="F28" s="9" t="s">
        <v>150</v>
      </c>
      <c r="G28" s="9" t="s">
        <v>7</v>
      </c>
      <c r="H28" s="22" t="s">
        <v>65</v>
      </c>
      <c r="I28" s="9" t="s">
        <v>119</v>
      </c>
      <c r="J28" s="4"/>
      <c r="K28" s="4"/>
    </row>
    <row r="29" spans="1:11" ht="21" customHeight="1">
      <c r="A29" s="8">
        <v>22</v>
      </c>
      <c r="B29" s="9" t="s">
        <v>600</v>
      </c>
      <c r="C29" s="9" t="s">
        <v>1696</v>
      </c>
      <c r="D29" s="10" t="s">
        <v>142</v>
      </c>
      <c r="E29" s="10" t="s">
        <v>149</v>
      </c>
      <c r="F29" s="9" t="s">
        <v>460</v>
      </c>
      <c r="G29" s="9" t="s">
        <v>7</v>
      </c>
      <c r="H29" s="22" t="s">
        <v>8</v>
      </c>
      <c r="I29" s="9" t="s">
        <v>430</v>
      </c>
      <c r="J29" s="4"/>
      <c r="K29" s="4"/>
    </row>
    <row r="30" spans="1:11" ht="21" customHeight="1">
      <c r="A30" s="8">
        <v>23</v>
      </c>
      <c r="B30" s="9" t="s">
        <v>673</v>
      </c>
      <c r="C30" s="9" t="s">
        <v>1697</v>
      </c>
      <c r="D30" s="10" t="s">
        <v>132</v>
      </c>
      <c r="E30" s="10" t="s">
        <v>149</v>
      </c>
      <c r="F30" s="9" t="s">
        <v>674</v>
      </c>
      <c r="G30" s="9" t="s">
        <v>7</v>
      </c>
      <c r="H30" s="22" t="s">
        <v>65</v>
      </c>
      <c r="I30" s="9" t="s">
        <v>120</v>
      </c>
      <c r="J30" s="4"/>
      <c r="K30" s="4"/>
    </row>
    <row r="31" spans="1:11" ht="21" customHeight="1">
      <c r="A31" s="8">
        <v>24</v>
      </c>
      <c r="B31" s="9">
        <v>20111061915</v>
      </c>
      <c r="C31" s="9" t="s">
        <v>1698</v>
      </c>
      <c r="D31" s="10" t="s">
        <v>1054</v>
      </c>
      <c r="E31" s="10" t="s">
        <v>149</v>
      </c>
      <c r="F31" s="9" t="s">
        <v>1055</v>
      </c>
      <c r="G31" s="9" t="s">
        <v>7</v>
      </c>
      <c r="H31" s="22" t="s">
        <v>306</v>
      </c>
      <c r="I31" s="9" t="s">
        <v>260</v>
      </c>
      <c r="J31" s="4"/>
      <c r="K31" s="4"/>
    </row>
    <row r="32" spans="1:11" ht="21" customHeight="1">
      <c r="A32" s="8">
        <v>25</v>
      </c>
      <c r="B32" s="12">
        <v>20111166666</v>
      </c>
      <c r="C32" s="9" t="s">
        <v>1699</v>
      </c>
      <c r="D32" s="13" t="s">
        <v>58</v>
      </c>
      <c r="E32" s="13" t="s">
        <v>149</v>
      </c>
      <c r="F32" s="14" t="s">
        <v>1067</v>
      </c>
      <c r="G32" s="12" t="s">
        <v>7</v>
      </c>
      <c r="H32" s="23" t="s">
        <v>365</v>
      </c>
      <c r="I32" s="9" t="s">
        <v>260</v>
      </c>
      <c r="J32" s="4"/>
      <c r="K32" s="4"/>
    </row>
    <row r="33" spans="1:11" ht="21" customHeight="1">
      <c r="A33" s="8">
        <v>26</v>
      </c>
      <c r="B33" s="9" t="s">
        <v>647</v>
      </c>
      <c r="C33" s="9" t="s">
        <v>1700</v>
      </c>
      <c r="D33" s="10" t="s">
        <v>648</v>
      </c>
      <c r="E33" s="10" t="s">
        <v>348</v>
      </c>
      <c r="F33" s="9" t="s">
        <v>649</v>
      </c>
      <c r="G33" s="9" t="s">
        <v>7</v>
      </c>
      <c r="H33" s="22" t="s">
        <v>65</v>
      </c>
      <c r="I33" s="9" t="s">
        <v>120</v>
      </c>
      <c r="J33" s="4"/>
      <c r="K33" s="4"/>
    </row>
    <row r="34" spans="1:11" ht="21" customHeight="1">
      <c r="A34" s="8">
        <v>27</v>
      </c>
      <c r="B34" s="9" t="s">
        <v>1036</v>
      </c>
      <c r="C34" s="9" t="s">
        <v>1701</v>
      </c>
      <c r="D34" s="10" t="s">
        <v>1037</v>
      </c>
      <c r="E34" s="10" t="s">
        <v>348</v>
      </c>
      <c r="F34" s="9" t="s">
        <v>1038</v>
      </c>
      <c r="G34" s="9" t="s">
        <v>11</v>
      </c>
      <c r="H34" s="22" t="s">
        <v>45</v>
      </c>
      <c r="I34" s="9" t="s">
        <v>120</v>
      </c>
      <c r="J34" s="4"/>
      <c r="K34" s="4"/>
    </row>
    <row r="35" spans="1:11" ht="21" customHeight="1">
      <c r="A35" s="8">
        <v>28</v>
      </c>
      <c r="B35" s="9">
        <v>20111062958</v>
      </c>
      <c r="C35" s="9" t="s">
        <v>1702</v>
      </c>
      <c r="D35" s="10" t="s">
        <v>142</v>
      </c>
      <c r="E35" s="10" t="s">
        <v>143</v>
      </c>
      <c r="F35" s="9" t="s">
        <v>144</v>
      </c>
      <c r="G35" s="9" t="s">
        <v>7</v>
      </c>
      <c r="H35" s="22" t="s">
        <v>137</v>
      </c>
      <c r="I35" s="9" t="s">
        <v>119</v>
      </c>
      <c r="J35" s="4"/>
      <c r="K35" s="4"/>
    </row>
    <row r="36" spans="1:11" ht="21" customHeight="1">
      <c r="A36" s="8">
        <v>29</v>
      </c>
      <c r="B36" s="9">
        <v>20111062473</v>
      </c>
      <c r="C36" s="9" t="s">
        <v>1703</v>
      </c>
      <c r="D36" s="10" t="s">
        <v>58</v>
      </c>
      <c r="E36" s="10" t="s">
        <v>143</v>
      </c>
      <c r="F36" s="9" t="s">
        <v>938</v>
      </c>
      <c r="G36" s="9" t="s">
        <v>7</v>
      </c>
      <c r="H36" s="22" t="s">
        <v>8</v>
      </c>
      <c r="I36" s="9" t="s">
        <v>345</v>
      </c>
      <c r="J36" s="4"/>
      <c r="K36" s="4"/>
    </row>
    <row r="37" spans="1:11" ht="21" customHeight="1">
      <c r="A37" s="8">
        <v>30</v>
      </c>
      <c r="B37" s="9">
        <v>20111062354</v>
      </c>
      <c r="C37" s="9" t="s">
        <v>1704</v>
      </c>
      <c r="D37" s="10" t="s">
        <v>303</v>
      </c>
      <c r="E37" s="10" t="s">
        <v>937</v>
      </c>
      <c r="F37" s="9" t="s">
        <v>659</v>
      </c>
      <c r="G37" s="9" t="s">
        <v>11</v>
      </c>
      <c r="H37" s="22" t="s">
        <v>101</v>
      </c>
      <c r="I37" s="9" t="s">
        <v>345</v>
      </c>
      <c r="J37" s="4"/>
      <c r="K37" s="4"/>
    </row>
    <row r="38" spans="1:11" ht="21" customHeight="1">
      <c r="A38" s="8">
        <v>31</v>
      </c>
      <c r="B38" s="9">
        <v>20111063001</v>
      </c>
      <c r="C38" s="9" t="s">
        <v>1705</v>
      </c>
      <c r="D38" s="10" t="s">
        <v>261</v>
      </c>
      <c r="E38" s="10" t="s">
        <v>262</v>
      </c>
      <c r="F38" s="9" t="s">
        <v>263</v>
      </c>
      <c r="G38" s="9" t="s">
        <v>7</v>
      </c>
      <c r="H38" s="22" t="s">
        <v>248</v>
      </c>
      <c r="I38" s="9" t="s">
        <v>119</v>
      </c>
      <c r="J38" s="4"/>
      <c r="K38" s="4"/>
    </row>
    <row r="39" spans="1:11" ht="21" customHeight="1">
      <c r="A39" s="8">
        <v>32</v>
      </c>
      <c r="B39" s="9" t="s">
        <v>1012</v>
      </c>
      <c r="C39" s="9" t="s">
        <v>1706</v>
      </c>
      <c r="D39" s="10" t="s">
        <v>1013</v>
      </c>
      <c r="E39" s="10" t="s">
        <v>262</v>
      </c>
      <c r="F39" s="9" t="s">
        <v>1014</v>
      </c>
      <c r="G39" s="9" t="s">
        <v>7</v>
      </c>
      <c r="H39" s="22" t="s">
        <v>84</v>
      </c>
      <c r="I39" s="9" t="s">
        <v>1011</v>
      </c>
      <c r="J39" s="4"/>
      <c r="K39" s="4"/>
    </row>
    <row r="40" spans="1:11" ht="21" customHeight="1">
      <c r="A40" s="8">
        <v>33</v>
      </c>
      <c r="B40" s="9" t="s">
        <v>1056</v>
      </c>
      <c r="C40" s="9" t="s">
        <v>1707</v>
      </c>
      <c r="D40" s="10" t="s">
        <v>1057</v>
      </c>
      <c r="E40" s="10" t="s">
        <v>802</v>
      </c>
      <c r="F40" s="9" t="s">
        <v>281</v>
      </c>
      <c r="G40" s="9" t="s">
        <v>7</v>
      </c>
      <c r="H40" s="22" t="s">
        <v>65</v>
      </c>
      <c r="I40" s="9" t="s">
        <v>260</v>
      </c>
      <c r="J40" s="4"/>
      <c r="K40" s="4"/>
    </row>
    <row r="41" spans="1:11" ht="21" customHeight="1">
      <c r="A41" s="8">
        <v>34</v>
      </c>
      <c r="B41" s="9">
        <v>20111062919</v>
      </c>
      <c r="C41" s="9" t="s">
        <v>1708</v>
      </c>
      <c r="D41" s="10" t="s">
        <v>17</v>
      </c>
      <c r="E41" s="10" t="s">
        <v>15</v>
      </c>
      <c r="F41" s="9" t="s">
        <v>18</v>
      </c>
      <c r="G41" s="9" t="s">
        <v>11</v>
      </c>
      <c r="H41" s="22" t="s">
        <v>8</v>
      </c>
      <c r="I41" s="9" t="s">
        <v>119</v>
      </c>
      <c r="J41" s="4"/>
      <c r="K41" s="4"/>
    </row>
    <row r="42" spans="1:11" ht="21" customHeight="1">
      <c r="A42" s="8">
        <v>35</v>
      </c>
      <c r="B42" s="9" t="s">
        <v>1058</v>
      </c>
      <c r="C42" s="9" t="s">
        <v>1709</v>
      </c>
      <c r="D42" s="10" t="s">
        <v>1059</v>
      </c>
      <c r="E42" s="10" t="s">
        <v>1060</v>
      </c>
      <c r="F42" s="9" t="s">
        <v>1061</v>
      </c>
      <c r="G42" s="9" t="s">
        <v>7</v>
      </c>
      <c r="H42" s="22" t="s">
        <v>381</v>
      </c>
      <c r="I42" s="9" t="s">
        <v>260</v>
      </c>
      <c r="J42" s="4"/>
      <c r="K42" s="4"/>
    </row>
    <row r="43" spans="1:11" ht="21" customHeight="1">
      <c r="A43" s="8">
        <v>36</v>
      </c>
      <c r="B43" s="9" t="s">
        <v>1062</v>
      </c>
      <c r="C43" s="9" t="s">
        <v>1710</v>
      </c>
      <c r="D43" s="10" t="s">
        <v>916</v>
      </c>
      <c r="E43" s="10" t="s">
        <v>13</v>
      </c>
      <c r="F43" s="9" t="s">
        <v>129</v>
      </c>
      <c r="G43" s="9" t="s">
        <v>7</v>
      </c>
      <c r="H43" s="22" t="s">
        <v>65</v>
      </c>
      <c r="I43" s="9" t="s">
        <v>260</v>
      </c>
      <c r="J43" s="4"/>
      <c r="K43" s="4"/>
    </row>
    <row r="44" spans="1:11" ht="21" customHeight="1">
      <c r="A44" s="8">
        <v>37</v>
      </c>
      <c r="B44" s="9">
        <v>20111062989</v>
      </c>
      <c r="C44" s="9" t="s">
        <v>1711</v>
      </c>
      <c r="D44" s="10" t="s">
        <v>138</v>
      </c>
      <c r="E44" s="10" t="s">
        <v>139</v>
      </c>
      <c r="F44" s="9" t="s">
        <v>140</v>
      </c>
      <c r="G44" s="9" t="s">
        <v>7</v>
      </c>
      <c r="H44" s="22" t="s">
        <v>141</v>
      </c>
      <c r="I44" s="9" t="s">
        <v>119</v>
      </c>
      <c r="J44" s="4"/>
      <c r="K44" s="4"/>
    </row>
    <row r="45" spans="1:11" ht="21" customHeight="1">
      <c r="A45" s="8">
        <v>38</v>
      </c>
      <c r="B45" s="9" t="s">
        <v>1063</v>
      </c>
      <c r="C45" s="9" t="s">
        <v>1712</v>
      </c>
      <c r="D45" s="10" t="s">
        <v>95</v>
      </c>
      <c r="E45" s="10" t="s">
        <v>727</v>
      </c>
      <c r="F45" s="9" t="s">
        <v>380</v>
      </c>
      <c r="G45" s="9" t="s">
        <v>7</v>
      </c>
      <c r="H45" s="22" t="s">
        <v>84</v>
      </c>
      <c r="I45" s="9" t="s">
        <v>260</v>
      </c>
      <c r="J45" s="4"/>
      <c r="K45" s="4"/>
    </row>
    <row r="46" spans="1:11" ht="21" customHeight="1">
      <c r="A46" s="8">
        <v>39</v>
      </c>
      <c r="B46" s="12" t="s">
        <v>1064</v>
      </c>
      <c r="C46" s="9" t="s">
        <v>1713</v>
      </c>
      <c r="D46" s="13" t="s">
        <v>1065</v>
      </c>
      <c r="E46" s="13" t="s">
        <v>618</v>
      </c>
      <c r="F46" s="12" t="s">
        <v>1066</v>
      </c>
      <c r="G46" s="12" t="s">
        <v>11</v>
      </c>
      <c r="H46" s="23" t="s">
        <v>227</v>
      </c>
      <c r="I46" s="9" t="s">
        <v>260</v>
      </c>
      <c r="J46" s="4"/>
      <c r="K46" s="4"/>
    </row>
  </sheetData>
  <sheetProtection/>
  <autoFilter ref="I1:I46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6">
    <cfRule type="duplicateValues" priority="9" dxfId="352" stopIfTrue="1">
      <formula>AND(COUNTIF($B$8:$C$8,B8)+COUNTIF($C$9:$C$46,B8)&gt;1,NOT(ISBLANK(B8)))</formula>
    </cfRule>
  </conditionalFormatting>
  <conditionalFormatting sqref="B8:C47">
    <cfRule type="duplicateValues" priority="1335" dxfId="352">
      <formula>AND(COUNTIF($B$8:$C$47,B8)&gt;1,NOT(ISBLANK(B8)))</formula>
    </cfRule>
  </conditionalFormatting>
  <conditionalFormatting sqref="B9:C9">
    <cfRule type="duplicateValues" priority="8" dxfId="352" stopIfTrue="1">
      <formula>AND(COUNTIF($B$9:$C$9,B9)&gt;1,NOT(ISBLANK(B9)))</formula>
    </cfRule>
  </conditionalFormatting>
  <conditionalFormatting sqref="B10:C10">
    <cfRule type="duplicateValues" priority="7" dxfId="352" stopIfTrue="1">
      <formula>AND(COUNTIF($B$10:$C$10,B10)&gt;1,NOT(ISBLANK(B10)))</formula>
    </cfRule>
  </conditionalFormatting>
  <conditionalFormatting sqref="B11:C11">
    <cfRule type="duplicateValues" priority="6" dxfId="352" stopIfTrue="1">
      <formula>AND(COUNTIF($B$11:$C$11,B11)&gt;1,NOT(ISBLANK(B11)))</formula>
    </cfRule>
  </conditionalFormatting>
  <conditionalFormatting sqref="B12:C12">
    <cfRule type="duplicateValues" priority="5" dxfId="352" stopIfTrue="1">
      <formula>AND(COUNTIF($B$12:$C$12,B12)&gt;1,NOT(ISBLANK(B12)))</formula>
    </cfRule>
  </conditionalFormatting>
  <conditionalFormatting sqref="B13:C13">
    <cfRule type="duplicateValues" priority="4" dxfId="352" stopIfTrue="1">
      <formula>AND(COUNTIF($B$13:$C$13,B13)&gt;1,NOT(ISBLANK(B13)))</formula>
    </cfRule>
  </conditionalFormatting>
  <conditionalFormatting sqref="B14:C14">
    <cfRule type="duplicateValues" priority="3" dxfId="352" stopIfTrue="1">
      <formula>AND(COUNTIF($B$14:$C$14,B14)&gt;1,NOT(ISBLANK(B14)))</formula>
    </cfRule>
  </conditionalFormatting>
  <conditionalFormatting sqref="B15:C15">
    <cfRule type="duplicateValues" priority="2" dxfId="352" stopIfTrue="1">
      <formula>AND(COUNTIF($B$15:$C$15,B15)&gt;1,NOT(ISBLANK(B15)))</formula>
    </cfRule>
  </conditionalFormatting>
  <conditionalFormatting sqref="B16:C16">
    <cfRule type="duplicateValues" priority="1" dxfId="352" stopIfTrue="1">
      <formula>AND(COUNTIF($B$16:$C$16,B16)&gt;1,NOT(ISBLANK(B16)))</formula>
    </cfRule>
  </conditionalFormatting>
  <conditionalFormatting sqref="B17:C46">
    <cfRule type="duplicateValues" priority="48" dxfId="352" stopIfTrue="1">
      <formula>AND(COUNTIF($B$17:$C$46,B17)&gt;1,NOT(ISBLANK(B17)))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37" sqref="M3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00390625" style="1" customWidth="1"/>
    <col min="4" max="4" width="21.710937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8">
        <v>1</v>
      </c>
      <c r="B8" s="9" t="s">
        <v>587</v>
      </c>
      <c r="C8" s="9" t="s">
        <v>1715</v>
      </c>
      <c r="D8" s="10" t="s">
        <v>588</v>
      </c>
      <c r="E8" s="10" t="s">
        <v>49</v>
      </c>
      <c r="F8" s="9" t="s">
        <v>589</v>
      </c>
      <c r="G8" s="9" t="s">
        <v>7</v>
      </c>
      <c r="H8" s="22" t="s">
        <v>8</v>
      </c>
      <c r="I8" s="9" t="s">
        <v>239</v>
      </c>
    </row>
    <row r="9" spans="1:9" ht="21" customHeight="1">
      <c r="A9" s="8">
        <v>2</v>
      </c>
      <c r="B9" s="9" t="s">
        <v>994</v>
      </c>
      <c r="C9" s="9" t="s">
        <v>1716</v>
      </c>
      <c r="D9" s="10" t="s">
        <v>995</v>
      </c>
      <c r="E9" s="10" t="s">
        <v>49</v>
      </c>
      <c r="F9" s="9" t="s">
        <v>984</v>
      </c>
      <c r="G9" s="9" t="s">
        <v>11</v>
      </c>
      <c r="H9" s="22" t="s">
        <v>306</v>
      </c>
      <c r="I9" s="9" t="s">
        <v>989</v>
      </c>
    </row>
    <row r="10" spans="1:9" ht="21" customHeight="1">
      <c r="A10" s="8">
        <v>3</v>
      </c>
      <c r="B10" s="9">
        <v>20111013752</v>
      </c>
      <c r="C10" s="9" t="s">
        <v>1719</v>
      </c>
      <c r="D10" s="10" t="s">
        <v>547</v>
      </c>
      <c r="E10" s="10" t="s">
        <v>49</v>
      </c>
      <c r="F10" s="9" t="s">
        <v>421</v>
      </c>
      <c r="G10" s="9" t="s">
        <v>11</v>
      </c>
      <c r="H10" s="22" t="s">
        <v>65</v>
      </c>
      <c r="I10" s="9" t="s">
        <v>745</v>
      </c>
    </row>
    <row r="11" spans="1:9" ht="21" customHeight="1">
      <c r="A11" s="8">
        <v>4</v>
      </c>
      <c r="B11" s="9" t="s">
        <v>1136</v>
      </c>
      <c r="C11" s="9" t="s">
        <v>1717</v>
      </c>
      <c r="D11" s="10" t="s">
        <v>1137</v>
      </c>
      <c r="E11" s="10" t="s">
        <v>49</v>
      </c>
      <c r="F11" s="9" t="s">
        <v>635</v>
      </c>
      <c r="G11" s="9" t="s">
        <v>11</v>
      </c>
      <c r="H11" s="22" t="s">
        <v>1138</v>
      </c>
      <c r="I11" s="9" t="s">
        <v>653</v>
      </c>
    </row>
    <row r="12" spans="1:9" ht="21" customHeight="1">
      <c r="A12" s="8">
        <v>5</v>
      </c>
      <c r="B12" s="9" t="s">
        <v>1139</v>
      </c>
      <c r="C12" s="9" t="s">
        <v>1720</v>
      </c>
      <c r="D12" s="10" t="s">
        <v>1140</v>
      </c>
      <c r="E12" s="10" t="s">
        <v>49</v>
      </c>
      <c r="F12" s="9" t="s">
        <v>721</v>
      </c>
      <c r="G12" s="9" t="s">
        <v>11</v>
      </c>
      <c r="H12" s="22" t="s">
        <v>1141</v>
      </c>
      <c r="I12" s="9" t="s">
        <v>653</v>
      </c>
    </row>
    <row r="13" spans="1:9" ht="21" customHeight="1">
      <c r="A13" s="8">
        <v>6</v>
      </c>
      <c r="B13" s="9" t="s">
        <v>1162</v>
      </c>
      <c r="C13" s="9" t="s">
        <v>1721</v>
      </c>
      <c r="D13" s="10" t="s">
        <v>1163</v>
      </c>
      <c r="E13" s="10" t="s">
        <v>49</v>
      </c>
      <c r="F13" s="9" t="s">
        <v>267</v>
      </c>
      <c r="G13" s="9" t="s">
        <v>7</v>
      </c>
      <c r="H13" s="22" t="s">
        <v>101</v>
      </c>
      <c r="I13" s="9" t="s">
        <v>1164</v>
      </c>
    </row>
    <row r="14" spans="1:9" ht="21" customHeight="1">
      <c r="A14" s="8">
        <v>7</v>
      </c>
      <c r="B14" s="9" t="s">
        <v>1142</v>
      </c>
      <c r="C14" s="9" t="s">
        <v>1722</v>
      </c>
      <c r="D14" s="10" t="s">
        <v>1143</v>
      </c>
      <c r="E14" s="10" t="s">
        <v>475</v>
      </c>
      <c r="F14" s="9" t="s">
        <v>491</v>
      </c>
      <c r="G14" s="9" t="s">
        <v>11</v>
      </c>
      <c r="H14" s="22" t="s">
        <v>1144</v>
      </c>
      <c r="I14" s="9" t="s">
        <v>653</v>
      </c>
    </row>
    <row r="15" spans="1:9" ht="21" customHeight="1">
      <c r="A15" s="8">
        <v>8</v>
      </c>
      <c r="B15" s="9" t="s">
        <v>903</v>
      </c>
      <c r="C15" s="9" t="s">
        <v>1723</v>
      </c>
      <c r="D15" s="10" t="s">
        <v>241</v>
      </c>
      <c r="E15" s="10" t="s">
        <v>904</v>
      </c>
      <c r="F15" s="9" t="s">
        <v>905</v>
      </c>
      <c r="G15" s="9" t="s">
        <v>7</v>
      </c>
      <c r="H15" s="22" t="s">
        <v>23</v>
      </c>
      <c r="I15" s="9" t="s">
        <v>653</v>
      </c>
    </row>
    <row r="16" spans="1:9" ht="21" customHeight="1">
      <c r="A16" s="8">
        <v>9</v>
      </c>
      <c r="B16" s="9" t="s">
        <v>1113</v>
      </c>
      <c r="C16" s="9" t="s">
        <v>1718</v>
      </c>
      <c r="D16" s="10" t="s">
        <v>1114</v>
      </c>
      <c r="E16" s="10" t="s">
        <v>175</v>
      </c>
      <c r="F16" s="9" t="s">
        <v>801</v>
      </c>
      <c r="G16" s="9" t="s">
        <v>11</v>
      </c>
      <c r="H16" s="22" t="s">
        <v>65</v>
      </c>
      <c r="I16" s="9" t="s">
        <v>745</v>
      </c>
    </row>
    <row r="17" spans="1:9" ht="21" customHeight="1">
      <c r="A17" s="8">
        <v>10</v>
      </c>
      <c r="B17" s="9" t="s">
        <v>1145</v>
      </c>
      <c r="C17" s="9" t="s">
        <v>1724</v>
      </c>
      <c r="D17" s="10" t="s">
        <v>1146</v>
      </c>
      <c r="E17" s="10" t="s">
        <v>718</v>
      </c>
      <c r="F17" s="9" t="s">
        <v>413</v>
      </c>
      <c r="G17" s="9" t="s">
        <v>11</v>
      </c>
      <c r="H17" s="22" t="s">
        <v>1144</v>
      </c>
      <c r="I17" s="9" t="s">
        <v>653</v>
      </c>
    </row>
    <row r="18" spans="1:9" ht="21" customHeight="1">
      <c r="A18" s="8">
        <v>11</v>
      </c>
      <c r="B18" s="9" t="s">
        <v>650</v>
      </c>
      <c r="C18" s="9" t="s">
        <v>1725</v>
      </c>
      <c r="D18" s="10" t="s">
        <v>651</v>
      </c>
      <c r="E18" s="10" t="s">
        <v>625</v>
      </c>
      <c r="F18" s="9" t="s">
        <v>652</v>
      </c>
      <c r="G18" s="9" t="s">
        <v>11</v>
      </c>
      <c r="H18" s="22" t="s">
        <v>65</v>
      </c>
      <c r="I18" s="9" t="s">
        <v>653</v>
      </c>
    </row>
    <row r="19" spans="1:9" ht="21" customHeight="1">
      <c r="A19" s="8">
        <v>12</v>
      </c>
      <c r="B19" s="9" t="s">
        <v>1090</v>
      </c>
      <c r="C19" s="9" t="s">
        <v>1726</v>
      </c>
      <c r="D19" s="10" t="s">
        <v>1091</v>
      </c>
      <c r="E19" s="10" t="s">
        <v>63</v>
      </c>
      <c r="F19" s="9" t="s">
        <v>1092</v>
      </c>
      <c r="G19" s="9" t="s">
        <v>11</v>
      </c>
      <c r="H19" s="22" t="s">
        <v>78</v>
      </c>
      <c r="I19" s="9" t="s">
        <v>473</v>
      </c>
    </row>
    <row r="20" spans="1:9" ht="21" customHeight="1">
      <c r="A20" s="8">
        <v>13</v>
      </c>
      <c r="B20" s="9" t="s">
        <v>1592</v>
      </c>
      <c r="C20" s="9" t="s">
        <v>1727</v>
      </c>
      <c r="D20" s="10" t="s">
        <v>1593</v>
      </c>
      <c r="E20" s="10" t="s">
        <v>63</v>
      </c>
      <c r="F20" s="9" t="s">
        <v>1594</v>
      </c>
      <c r="G20" s="9" t="s">
        <v>11</v>
      </c>
      <c r="H20" s="22" t="s">
        <v>78</v>
      </c>
      <c r="I20" s="9" t="s">
        <v>853</v>
      </c>
    </row>
    <row r="21" spans="1:9" ht="21" customHeight="1">
      <c r="A21" s="8">
        <v>14</v>
      </c>
      <c r="B21" s="9" t="s">
        <v>1147</v>
      </c>
      <c r="C21" s="9" t="s">
        <v>1728</v>
      </c>
      <c r="D21" s="10" t="s">
        <v>554</v>
      </c>
      <c r="E21" s="10" t="s">
        <v>216</v>
      </c>
      <c r="F21" s="9" t="s">
        <v>129</v>
      </c>
      <c r="G21" s="9" t="s">
        <v>11</v>
      </c>
      <c r="H21" s="22" t="s">
        <v>1148</v>
      </c>
      <c r="I21" s="9" t="s">
        <v>653</v>
      </c>
    </row>
    <row r="22" spans="1:9" ht="21" customHeight="1">
      <c r="A22" s="8">
        <v>15</v>
      </c>
      <c r="B22" s="9" t="s">
        <v>1111</v>
      </c>
      <c r="C22" s="9" t="s">
        <v>1729</v>
      </c>
      <c r="D22" s="10" t="s">
        <v>1112</v>
      </c>
      <c r="E22" s="10" t="s">
        <v>71</v>
      </c>
      <c r="F22" s="9" t="s">
        <v>1038</v>
      </c>
      <c r="G22" s="9" t="s">
        <v>11</v>
      </c>
      <c r="H22" s="22" t="s">
        <v>8</v>
      </c>
      <c r="I22" s="9" t="s">
        <v>239</v>
      </c>
    </row>
    <row r="23" spans="1:9" ht="21" customHeight="1">
      <c r="A23" s="8">
        <v>16</v>
      </c>
      <c r="B23" s="9" t="s">
        <v>469</v>
      </c>
      <c r="C23" s="9" t="s">
        <v>1730</v>
      </c>
      <c r="D23" s="10" t="s">
        <v>470</v>
      </c>
      <c r="E23" s="10" t="s">
        <v>471</v>
      </c>
      <c r="F23" s="9" t="s">
        <v>472</v>
      </c>
      <c r="G23" s="9" t="s">
        <v>11</v>
      </c>
      <c r="H23" s="22" t="s">
        <v>45</v>
      </c>
      <c r="I23" s="9" t="s">
        <v>473</v>
      </c>
    </row>
    <row r="24" spans="1:9" ht="21" customHeight="1">
      <c r="A24" s="8">
        <v>17</v>
      </c>
      <c r="B24" s="9" t="s">
        <v>487</v>
      </c>
      <c r="C24" s="9" t="s">
        <v>1731</v>
      </c>
      <c r="D24" s="10" t="s">
        <v>488</v>
      </c>
      <c r="E24" s="10" t="s">
        <v>471</v>
      </c>
      <c r="F24" s="9" t="s">
        <v>375</v>
      </c>
      <c r="G24" s="9" t="s">
        <v>11</v>
      </c>
      <c r="H24" s="22" t="s">
        <v>60</v>
      </c>
      <c r="I24" s="9" t="s">
        <v>350</v>
      </c>
    </row>
    <row r="25" spans="1:9" ht="21" customHeight="1">
      <c r="A25" s="8">
        <v>18</v>
      </c>
      <c r="B25" s="9" t="s">
        <v>998</v>
      </c>
      <c r="C25" s="9" t="s">
        <v>1732</v>
      </c>
      <c r="D25" s="10" t="s">
        <v>999</v>
      </c>
      <c r="E25" s="10" t="s">
        <v>510</v>
      </c>
      <c r="F25" s="9" t="s">
        <v>1000</v>
      </c>
      <c r="G25" s="9" t="s">
        <v>11</v>
      </c>
      <c r="H25" s="22" t="s">
        <v>141</v>
      </c>
      <c r="I25" s="9" t="s">
        <v>989</v>
      </c>
    </row>
    <row r="26" spans="1:9" ht="21" customHeight="1">
      <c r="A26" s="8">
        <v>19</v>
      </c>
      <c r="B26" s="9" t="s">
        <v>1102</v>
      </c>
      <c r="C26" s="9" t="s">
        <v>1733</v>
      </c>
      <c r="D26" s="10" t="s">
        <v>957</v>
      </c>
      <c r="E26" s="10" t="s">
        <v>38</v>
      </c>
      <c r="F26" s="9" t="s">
        <v>912</v>
      </c>
      <c r="G26" s="9" t="s">
        <v>11</v>
      </c>
      <c r="H26" s="22" t="s">
        <v>84</v>
      </c>
      <c r="I26" s="9" t="s">
        <v>653</v>
      </c>
    </row>
    <row r="27" spans="1:9" ht="21" customHeight="1">
      <c r="A27" s="8">
        <v>20</v>
      </c>
      <c r="B27" s="9" t="s">
        <v>485</v>
      </c>
      <c r="C27" s="9" t="s">
        <v>1734</v>
      </c>
      <c r="D27" s="10" t="s">
        <v>37</v>
      </c>
      <c r="E27" s="10" t="s">
        <v>486</v>
      </c>
      <c r="F27" s="9" t="s">
        <v>195</v>
      </c>
      <c r="G27" s="9" t="s">
        <v>11</v>
      </c>
      <c r="H27" s="22" t="s">
        <v>8</v>
      </c>
      <c r="I27" s="9" t="s">
        <v>350</v>
      </c>
    </row>
    <row r="28" spans="1:9" ht="21" customHeight="1">
      <c r="A28" s="8">
        <v>21</v>
      </c>
      <c r="B28" s="9" t="s">
        <v>459</v>
      </c>
      <c r="C28" s="9" t="s">
        <v>1735</v>
      </c>
      <c r="D28" s="10" t="s">
        <v>37</v>
      </c>
      <c r="E28" s="10" t="s">
        <v>185</v>
      </c>
      <c r="F28" s="9" t="s">
        <v>460</v>
      </c>
      <c r="G28" s="9" t="s">
        <v>11</v>
      </c>
      <c r="H28" s="22" t="s">
        <v>84</v>
      </c>
      <c r="I28" s="9" t="s">
        <v>350</v>
      </c>
    </row>
    <row r="29" spans="1:9" ht="21" customHeight="1">
      <c r="A29" s="8">
        <v>22</v>
      </c>
      <c r="B29" s="9" t="s">
        <v>789</v>
      </c>
      <c r="C29" s="9" t="s">
        <v>1736</v>
      </c>
      <c r="D29" s="10" t="s">
        <v>682</v>
      </c>
      <c r="E29" s="10" t="s">
        <v>185</v>
      </c>
      <c r="F29" s="9" t="s">
        <v>491</v>
      </c>
      <c r="G29" s="9" t="s">
        <v>11</v>
      </c>
      <c r="H29" s="22" t="s">
        <v>8</v>
      </c>
      <c r="I29" s="9" t="s">
        <v>653</v>
      </c>
    </row>
    <row r="30" spans="1:9" ht="21" customHeight="1">
      <c r="A30" s="8">
        <v>23</v>
      </c>
      <c r="B30" s="9" t="s">
        <v>1077</v>
      </c>
      <c r="C30" s="9" t="s">
        <v>1737</v>
      </c>
      <c r="D30" s="10" t="s">
        <v>1078</v>
      </c>
      <c r="E30" s="10" t="s">
        <v>185</v>
      </c>
      <c r="F30" s="9" t="s">
        <v>635</v>
      </c>
      <c r="G30" s="9" t="s">
        <v>11</v>
      </c>
      <c r="H30" s="22" t="s">
        <v>248</v>
      </c>
      <c r="I30" s="9" t="s">
        <v>481</v>
      </c>
    </row>
    <row r="31" spans="1:9" ht="21" customHeight="1">
      <c r="A31" s="8">
        <v>24</v>
      </c>
      <c r="B31" s="9" t="s">
        <v>1103</v>
      </c>
      <c r="C31" s="9" t="s">
        <v>1738</v>
      </c>
      <c r="D31" s="10" t="s">
        <v>1104</v>
      </c>
      <c r="E31" s="10" t="s">
        <v>185</v>
      </c>
      <c r="F31" s="9" t="s">
        <v>570</v>
      </c>
      <c r="G31" s="9" t="s">
        <v>11</v>
      </c>
      <c r="H31" s="22" t="s">
        <v>405</v>
      </c>
      <c r="I31" s="9" t="s">
        <v>653</v>
      </c>
    </row>
    <row r="32" spans="1:9" ht="21" customHeight="1">
      <c r="A32" s="8">
        <v>25</v>
      </c>
      <c r="B32" s="9" t="s">
        <v>492</v>
      </c>
      <c r="C32" s="9" t="s">
        <v>1739</v>
      </c>
      <c r="D32" s="10" t="s">
        <v>189</v>
      </c>
      <c r="E32" s="10" t="s">
        <v>379</v>
      </c>
      <c r="F32" s="9" t="s">
        <v>493</v>
      </c>
      <c r="G32" s="9" t="s">
        <v>11</v>
      </c>
      <c r="H32" s="22" t="s">
        <v>34</v>
      </c>
      <c r="I32" s="9" t="s">
        <v>350</v>
      </c>
    </row>
    <row r="33" spans="1:9" ht="21" customHeight="1">
      <c r="A33" s="8">
        <v>26</v>
      </c>
      <c r="B33" s="9">
        <v>20111014252</v>
      </c>
      <c r="C33" s="9" t="s">
        <v>1740</v>
      </c>
      <c r="D33" s="10" t="s">
        <v>107</v>
      </c>
      <c r="E33" s="10" t="s">
        <v>108</v>
      </c>
      <c r="F33" s="9" t="s">
        <v>109</v>
      </c>
      <c r="G33" s="9" t="s">
        <v>11</v>
      </c>
      <c r="H33" s="22" t="s">
        <v>110</v>
      </c>
      <c r="I33" s="9" t="s">
        <v>111</v>
      </c>
    </row>
    <row r="34" spans="1:9" ht="21" customHeight="1">
      <c r="A34" s="8">
        <v>27</v>
      </c>
      <c r="B34" s="9" t="s">
        <v>858</v>
      </c>
      <c r="C34" s="9" t="s">
        <v>1741</v>
      </c>
      <c r="D34" s="10" t="s">
        <v>859</v>
      </c>
      <c r="E34" s="10" t="s">
        <v>108</v>
      </c>
      <c r="F34" s="9" t="s">
        <v>775</v>
      </c>
      <c r="G34" s="9" t="s">
        <v>11</v>
      </c>
      <c r="H34" s="22" t="s">
        <v>543</v>
      </c>
      <c r="I34" s="9" t="s">
        <v>745</v>
      </c>
    </row>
    <row r="35" spans="1:9" ht="21" customHeight="1">
      <c r="A35" s="8">
        <v>28</v>
      </c>
      <c r="B35" s="9" t="s">
        <v>996</v>
      </c>
      <c r="C35" s="9" t="s">
        <v>1742</v>
      </c>
      <c r="D35" s="10" t="s">
        <v>997</v>
      </c>
      <c r="E35" s="10" t="s">
        <v>108</v>
      </c>
      <c r="F35" s="9" t="s">
        <v>788</v>
      </c>
      <c r="G35" s="9" t="s">
        <v>11</v>
      </c>
      <c r="H35" s="22" t="s">
        <v>65</v>
      </c>
      <c r="I35" s="9" t="s">
        <v>989</v>
      </c>
    </row>
    <row r="36" spans="1:9" ht="21" customHeight="1">
      <c r="A36" s="8">
        <v>29</v>
      </c>
      <c r="B36" s="9" t="s">
        <v>1149</v>
      </c>
      <c r="C36" s="9" t="s">
        <v>1743</v>
      </c>
      <c r="D36" s="10" t="s">
        <v>215</v>
      </c>
      <c r="E36" s="10" t="s">
        <v>108</v>
      </c>
      <c r="F36" s="9" t="s">
        <v>1150</v>
      </c>
      <c r="G36" s="9" t="s">
        <v>11</v>
      </c>
      <c r="H36" s="22" t="s">
        <v>12</v>
      </c>
      <c r="I36" s="9" t="s">
        <v>653</v>
      </c>
    </row>
    <row r="37" spans="1:9" ht="21" customHeight="1">
      <c r="A37" s="8">
        <v>30</v>
      </c>
      <c r="B37" s="9" t="s">
        <v>1166</v>
      </c>
      <c r="C37" s="9" t="s">
        <v>1744</v>
      </c>
      <c r="D37" s="10" t="s">
        <v>1167</v>
      </c>
      <c r="E37" s="10" t="s">
        <v>1168</v>
      </c>
      <c r="F37" s="9" t="s">
        <v>548</v>
      </c>
      <c r="G37" s="9" t="s">
        <v>11</v>
      </c>
      <c r="H37" s="22" t="s">
        <v>8</v>
      </c>
      <c r="I37" s="9" t="s">
        <v>350</v>
      </c>
    </row>
    <row r="38" spans="1:9" ht="21" customHeight="1">
      <c r="A38" s="8">
        <v>31</v>
      </c>
      <c r="B38" s="9" t="s">
        <v>900</v>
      </c>
      <c r="C38" s="9" t="s">
        <v>1745</v>
      </c>
      <c r="D38" s="10" t="s">
        <v>37</v>
      </c>
      <c r="E38" s="10" t="s">
        <v>901</v>
      </c>
      <c r="F38" s="9" t="s">
        <v>902</v>
      </c>
      <c r="G38" s="9" t="s">
        <v>11</v>
      </c>
      <c r="H38" s="22" t="s">
        <v>84</v>
      </c>
      <c r="I38" s="9" t="s">
        <v>653</v>
      </c>
    </row>
    <row r="39" spans="1:9" ht="21" customHeight="1">
      <c r="A39" s="8">
        <v>32</v>
      </c>
      <c r="B39" s="9" t="s">
        <v>1001</v>
      </c>
      <c r="C39" s="9" t="s">
        <v>1746</v>
      </c>
      <c r="D39" s="10" t="s">
        <v>67</v>
      </c>
      <c r="E39" s="10" t="s">
        <v>901</v>
      </c>
      <c r="F39" s="9" t="s">
        <v>905</v>
      </c>
      <c r="G39" s="9" t="s">
        <v>11</v>
      </c>
      <c r="H39" s="22" t="s">
        <v>306</v>
      </c>
      <c r="I39" s="9" t="s">
        <v>989</v>
      </c>
    </row>
    <row r="40" spans="1:9" ht="21" customHeight="1">
      <c r="A40" s="8">
        <v>33</v>
      </c>
      <c r="B40" s="9" t="s">
        <v>1105</v>
      </c>
      <c r="C40" s="9" t="s">
        <v>1747</v>
      </c>
      <c r="D40" s="10" t="s">
        <v>1106</v>
      </c>
      <c r="E40" s="10" t="s">
        <v>901</v>
      </c>
      <c r="F40" s="9" t="s">
        <v>1107</v>
      </c>
      <c r="G40" s="9" t="s">
        <v>11</v>
      </c>
      <c r="H40" s="22" t="s">
        <v>110</v>
      </c>
      <c r="I40" s="9" t="s">
        <v>653</v>
      </c>
    </row>
    <row r="41" spans="1:9" ht="21" customHeight="1">
      <c r="A41" s="8">
        <v>34</v>
      </c>
      <c r="B41" s="9" t="s">
        <v>1407</v>
      </c>
      <c r="C41" s="9" t="s">
        <v>1748</v>
      </c>
      <c r="D41" s="10" t="s">
        <v>547</v>
      </c>
      <c r="E41" s="10" t="s">
        <v>901</v>
      </c>
      <c r="F41" s="9" t="s">
        <v>1303</v>
      </c>
      <c r="G41" s="9" t="s">
        <v>11</v>
      </c>
      <c r="H41" s="22" t="s">
        <v>8</v>
      </c>
      <c r="I41" s="9" t="s">
        <v>1408</v>
      </c>
    </row>
    <row r="42" spans="1:9" ht="21" customHeight="1">
      <c r="A42" s="8">
        <v>35</v>
      </c>
      <c r="B42" s="9" t="s">
        <v>489</v>
      </c>
      <c r="C42" s="9" t="s">
        <v>1749</v>
      </c>
      <c r="D42" s="10" t="s">
        <v>490</v>
      </c>
      <c r="E42" s="10" t="s">
        <v>309</v>
      </c>
      <c r="F42" s="9" t="s">
        <v>491</v>
      </c>
      <c r="G42" s="9" t="s">
        <v>11</v>
      </c>
      <c r="H42" s="22" t="s">
        <v>51</v>
      </c>
      <c r="I42" s="9" t="s">
        <v>350</v>
      </c>
    </row>
    <row r="43" spans="1:9" ht="21" customHeight="1">
      <c r="A43" s="8">
        <v>36</v>
      </c>
      <c r="B43" s="9" t="s">
        <v>800</v>
      </c>
      <c r="C43" s="9" t="s">
        <v>1750</v>
      </c>
      <c r="D43" s="10" t="s">
        <v>700</v>
      </c>
      <c r="E43" s="10" t="s">
        <v>309</v>
      </c>
      <c r="F43" s="9" t="s">
        <v>801</v>
      </c>
      <c r="G43" s="9" t="s">
        <v>11</v>
      </c>
      <c r="H43" s="22" t="s">
        <v>84</v>
      </c>
      <c r="I43" s="9" t="s">
        <v>653</v>
      </c>
    </row>
    <row r="44" spans="1:9" ht="21" customHeight="1">
      <c r="A44" s="8">
        <v>37</v>
      </c>
      <c r="B44" s="9" t="s">
        <v>1126</v>
      </c>
      <c r="C44" s="9" t="s">
        <v>1751</v>
      </c>
      <c r="D44" s="10" t="s">
        <v>1127</v>
      </c>
      <c r="E44" s="10" t="s">
        <v>309</v>
      </c>
      <c r="F44" s="9" t="s">
        <v>118</v>
      </c>
      <c r="G44" s="9" t="s">
        <v>11</v>
      </c>
      <c r="H44" s="22" t="s">
        <v>23</v>
      </c>
      <c r="I44" s="9" t="s">
        <v>989</v>
      </c>
    </row>
    <row r="45" spans="1:9" ht="21" customHeight="1">
      <c r="A45" s="8">
        <v>38</v>
      </c>
      <c r="B45" s="9" t="s">
        <v>461</v>
      </c>
      <c r="C45" s="9" t="s">
        <v>1752</v>
      </c>
      <c r="D45" s="10" t="s">
        <v>462</v>
      </c>
      <c r="E45" s="10" t="s">
        <v>393</v>
      </c>
      <c r="F45" s="9" t="s">
        <v>463</v>
      </c>
      <c r="G45" s="9" t="s">
        <v>7</v>
      </c>
      <c r="H45" s="22" t="s">
        <v>365</v>
      </c>
      <c r="I45" s="9" t="s">
        <v>350</v>
      </c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42" dxfId="352" stopIfTrue="1">
      <formula>AND(COUNTIF($B$9:$B$9,B9)&gt;1,NOT(ISBLANK(B9)))</formula>
    </cfRule>
  </conditionalFormatting>
  <conditionalFormatting sqref="B10">
    <cfRule type="duplicateValues" priority="41" dxfId="352" stopIfTrue="1">
      <formula>AND(COUNTIF($B$10:$B$10,B10)&gt;1,NOT(ISBLANK(B10)))</formula>
    </cfRule>
  </conditionalFormatting>
  <conditionalFormatting sqref="B11">
    <cfRule type="duplicateValues" priority="40" dxfId="352" stopIfTrue="1">
      <formula>AND(COUNTIF($B$11:$B$11,B11)&gt;1,NOT(ISBLANK(B11)))</formula>
    </cfRule>
  </conditionalFormatting>
  <conditionalFormatting sqref="B12">
    <cfRule type="duplicateValues" priority="39" dxfId="352" stopIfTrue="1">
      <formula>AND(COUNTIF($B$12:$B$12,B12)&gt;1,NOT(ISBLANK(B12)))</formula>
    </cfRule>
  </conditionalFormatting>
  <conditionalFormatting sqref="B13">
    <cfRule type="duplicateValues" priority="38" dxfId="352" stopIfTrue="1">
      <formula>AND(COUNTIF($B$13:$B$13,B13)&gt;1,NOT(ISBLANK(B13)))</formula>
    </cfRule>
  </conditionalFormatting>
  <conditionalFormatting sqref="B14">
    <cfRule type="duplicateValues" priority="37" dxfId="352" stopIfTrue="1">
      <formula>AND(COUNTIF($B$14:$B$14,B14)&gt;1,NOT(ISBLANK(B14)))</formula>
    </cfRule>
  </conditionalFormatting>
  <conditionalFormatting sqref="B15">
    <cfRule type="duplicateValues" priority="36" dxfId="352" stopIfTrue="1">
      <formula>AND(COUNTIF($B$15:$B$15,B15)&gt;1,NOT(ISBLANK(B15)))</formula>
    </cfRule>
  </conditionalFormatting>
  <conditionalFormatting sqref="B16">
    <cfRule type="duplicateValues" priority="35" dxfId="352" stopIfTrue="1">
      <formula>AND(COUNTIF($B$16:$B$16,B16)&gt;1,NOT(ISBLANK(B16)))</formula>
    </cfRule>
  </conditionalFormatting>
  <conditionalFormatting sqref="B17">
    <cfRule type="duplicateValues" priority="34" dxfId="352" stopIfTrue="1">
      <formula>AND(COUNTIF($B$17:$B$17,B17)&gt;1,NOT(ISBLANK(B17)))</formula>
    </cfRule>
  </conditionalFormatting>
  <conditionalFormatting sqref="B18">
    <cfRule type="duplicateValues" priority="33" dxfId="352" stopIfTrue="1">
      <formula>AND(COUNTIF($B$18:$B$18,B18)&gt;1,NOT(ISBLANK(B18)))</formula>
    </cfRule>
  </conditionalFormatting>
  <conditionalFormatting sqref="B19">
    <cfRule type="duplicateValues" priority="32" dxfId="352" stopIfTrue="1">
      <formula>AND(COUNTIF($B$19:$B$19,B19)&gt;1,NOT(ISBLANK(B19)))</formula>
    </cfRule>
  </conditionalFormatting>
  <conditionalFormatting sqref="B20">
    <cfRule type="duplicateValues" priority="31" dxfId="352" stopIfTrue="1">
      <formula>AND(COUNTIF($B$20:$B$20,B20)&gt;1,NOT(ISBLANK(B20)))</formula>
    </cfRule>
  </conditionalFormatting>
  <conditionalFormatting sqref="B21">
    <cfRule type="duplicateValues" priority="30" dxfId="352" stopIfTrue="1">
      <formula>AND(COUNTIF($B$21:$B$21,B21)&gt;1,NOT(ISBLANK(B21)))</formula>
    </cfRule>
  </conditionalFormatting>
  <conditionalFormatting sqref="B22">
    <cfRule type="duplicateValues" priority="29" dxfId="352" stopIfTrue="1">
      <formula>AND(COUNTIF($B$22:$B$22,B22)&gt;1,NOT(ISBLANK(B22)))</formula>
    </cfRule>
  </conditionalFormatting>
  <conditionalFormatting sqref="B23">
    <cfRule type="duplicateValues" priority="28" dxfId="352" stopIfTrue="1">
      <formula>AND(COUNTIF($B$23:$B$23,B23)&gt;1,NOT(ISBLANK(B23)))</formula>
    </cfRule>
  </conditionalFormatting>
  <conditionalFormatting sqref="B24">
    <cfRule type="duplicateValues" priority="27" dxfId="352" stopIfTrue="1">
      <formula>AND(COUNTIF($B$24:$B$24,B24)&gt;1,NOT(ISBLANK(B24)))</formula>
    </cfRule>
  </conditionalFormatting>
  <conditionalFormatting sqref="B25">
    <cfRule type="duplicateValues" priority="26" dxfId="352" stopIfTrue="1">
      <formula>AND(COUNTIF($B$25:$B$25,B25)&gt;1,NOT(ISBLANK(B25)))</formula>
    </cfRule>
  </conditionalFormatting>
  <conditionalFormatting sqref="B26">
    <cfRule type="duplicateValues" priority="2" dxfId="352" stopIfTrue="1">
      <formula>AND(COUNTIF($B$26:$B$26,B26)&gt;1,NOT(ISBLANK(B26)))</formula>
    </cfRule>
  </conditionalFormatting>
  <conditionalFormatting sqref="B27">
    <cfRule type="duplicateValues" priority="23" dxfId="352" stopIfTrue="1">
      <formula>AND(COUNTIF($B$27:$B$27,B27)&gt;1,NOT(ISBLANK(B27)))</formula>
    </cfRule>
  </conditionalFormatting>
  <conditionalFormatting sqref="B28">
    <cfRule type="duplicateValues" priority="22" dxfId="352" stopIfTrue="1">
      <formula>AND(COUNTIF($B$28:$B$28,B28)&gt;1,NOT(ISBLANK(B28)))</formula>
    </cfRule>
  </conditionalFormatting>
  <conditionalFormatting sqref="B29">
    <cfRule type="duplicateValues" priority="21" dxfId="352" stopIfTrue="1">
      <formula>AND(COUNTIF($B$29:$B$29,B29)&gt;1,NOT(ISBLANK(B29)))</formula>
    </cfRule>
  </conditionalFormatting>
  <conditionalFormatting sqref="B30">
    <cfRule type="duplicateValues" priority="20" dxfId="352" stopIfTrue="1">
      <formula>AND(COUNTIF($B$30:$B$30,B30)&gt;1,NOT(ISBLANK(B30)))</formula>
    </cfRule>
  </conditionalFormatting>
  <conditionalFormatting sqref="B31">
    <cfRule type="duplicateValues" priority="19" dxfId="352" stopIfTrue="1">
      <formula>AND(COUNTIF($B$31:$B$31,B31)&gt;1,NOT(ISBLANK(B31)))</formula>
    </cfRule>
  </conditionalFormatting>
  <conditionalFormatting sqref="B32">
    <cfRule type="duplicateValues" priority="18" dxfId="352" stopIfTrue="1">
      <formula>AND(COUNTIF($B$32:$B$32,B32)&gt;1,NOT(ISBLANK(B32)))</formula>
    </cfRule>
  </conditionalFormatting>
  <conditionalFormatting sqref="B33">
    <cfRule type="duplicateValues" priority="17" dxfId="352" stopIfTrue="1">
      <formula>AND(COUNTIF($B$33:$B$33,B33)&gt;1,NOT(ISBLANK(B33)))</formula>
    </cfRule>
  </conditionalFormatting>
  <conditionalFormatting sqref="B34">
    <cfRule type="duplicateValues" priority="16" dxfId="352" stopIfTrue="1">
      <formula>AND(COUNTIF($B$34:$B$34,B34)&gt;1,NOT(ISBLANK(B34)))</formula>
    </cfRule>
  </conditionalFormatting>
  <conditionalFormatting sqref="B35">
    <cfRule type="duplicateValues" priority="15" dxfId="352" stopIfTrue="1">
      <formula>AND(COUNTIF($B$35:$B$35,B35)&gt;1,NOT(ISBLANK(B35)))</formula>
    </cfRule>
  </conditionalFormatting>
  <conditionalFormatting sqref="B36">
    <cfRule type="duplicateValues" priority="14" dxfId="352" stopIfTrue="1">
      <formula>AND(COUNTIF($B$36:$B$36,B36)&gt;1,NOT(ISBLANK(B36)))</formula>
    </cfRule>
  </conditionalFormatting>
  <conditionalFormatting sqref="B37">
    <cfRule type="duplicateValues" priority="13" dxfId="352" stopIfTrue="1">
      <formula>AND(COUNTIF($B$37:$B$37,B37)&gt;1,NOT(ISBLANK(B37)))</formula>
    </cfRule>
  </conditionalFormatting>
  <conditionalFormatting sqref="B38">
    <cfRule type="duplicateValues" priority="12" dxfId="352" stopIfTrue="1">
      <formula>AND(COUNTIF($B$38:$B$38,B38)&gt;1,NOT(ISBLANK(B38)))</formula>
    </cfRule>
  </conditionalFormatting>
  <conditionalFormatting sqref="B39">
    <cfRule type="duplicateValues" priority="11" dxfId="352" stopIfTrue="1">
      <formula>AND(COUNTIF($B$39:$B$39,B39)&gt;1,NOT(ISBLANK(B39)))</formula>
    </cfRule>
  </conditionalFormatting>
  <conditionalFormatting sqref="B40">
    <cfRule type="duplicateValues" priority="10" dxfId="352" stopIfTrue="1">
      <formula>AND(COUNTIF($B$40:$B$40,B40)&gt;1,NOT(ISBLANK(B40)))</formula>
    </cfRule>
  </conditionalFormatting>
  <conditionalFormatting sqref="B41">
    <cfRule type="duplicateValues" priority="9" dxfId="352" stopIfTrue="1">
      <formula>AND(COUNTIF($B$41:$B$41,B41)&gt;1,NOT(ISBLANK(B41)))</formula>
    </cfRule>
  </conditionalFormatting>
  <conditionalFormatting sqref="B42">
    <cfRule type="duplicateValues" priority="8" dxfId="352" stopIfTrue="1">
      <formula>AND(COUNTIF($B$42:$B$42,B42)&gt;1,NOT(ISBLANK(B42)))</formula>
    </cfRule>
  </conditionalFormatting>
  <conditionalFormatting sqref="B43">
    <cfRule type="duplicateValues" priority="7" dxfId="352" stopIfTrue="1">
      <formula>AND(COUNTIF($B$43:$B$43,B43)&gt;1,NOT(ISBLANK(B43)))</formula>
    </cfRule>
  </conditionalFormatting>
  <conditionalFormatting sqref="B44">
    <cfRule type="duplicateValues" priority="6" dxfId="352" stopIfTrue="1">
      <formula>AND(COUNTIF($B$44:$B$44,B44)&gt;1,NOT(ISBLANK(B44)))</formula>
    </cfRule>
  </conditionalFormatting>
  <conditionalFormatting sqref="B45">
    <cfRule type="duplicateValues" priority="5" dxfId="352" stopIfTrue="1">
      <formula>AND(COUNTIF($B$45:$B$45,B45)&gt;1,NOT(ISBLANK(B45)))</formula>
    </cfRule>
  </conditionalFormatting>
  <conditionalFormatting sqref="B8:C8 C9:C45">
    <cfRule type="duplicateValues" priority="43" dxfId="352" stopIfTrue="1">
      <formula>AND(COUNTIF($B$8:$C$8,B8)+COUNTIF($C$9:$C$45,B8)&gt;1,NOT(ISBLANK(B8)))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M42" sqref="M4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00390625" style="1" customWidth="1"/>
    <col min="4" max="4" width="21.710937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281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8">
        <v>1</v>
      </c>
      <c r="B8" s="9" t="s">
        <v>654</v>
      </c>
      <c r="C8" s="9" t="s">
        <v>1753</v>
      </c>
      <c r="D8" s="10" t="s">
        <v>655</v>
      </c>
      <c r="E8" s="10" t="s">
        <v>204</v>
      </c>
      <c r="F8" s="9" t="s">
        <v>656</v>
      </c>
      <c r="G8" s="9" t="s">
        <v>11</v>
      </c>
      <c r="H8" s="22" t="s">
        <v>381</v>
      </c>
      <c r="I8" s="9" t="s">
        <v>653</v>
      </c>
    </row>
    <row r="9" spans="1:10" ht="21" customHeight="1">
      <c r="A9" s="8">
        <v>2</v>
      </c>
      <c r="B9" s="9" t="s">
        <v>792</v>
      </c>
      <c r="C9" s="9" t="s">
        <v>1754</v>
      </c>
      <c r="D9" s="10" t="s">
        <v>793</v>
      </c>
      <c r="E9" s="10" t="s">
        <v>204</v>
      </c>
      <c r="F9" s="9" t="s">
        <v>794</v>
      </c>
      <c r="G9" s="9" t="s">
        <v>11</v>
      </c>
      <c r="H9" s="22" t="s">
        <v>23</v>
      </c>
      <c r="I9" s="9" t="s">
        <v>653</v>
      </c>
      <c r="J9" s="4"/>
    </row>
    <row r="10" spans="1:10" ht="21" customHeight="1">
      <c r="A10" s="8">
        <v>3</v>
      </c>
      <c r="B10" s="9">
        <v>20111012948</v>
      </c>
      <c r="C10" s="9" t="s">
        <v>1755</v>
      </c>
      <c r="D10" s="10" t="s">
        <v>1087</v>
      </c>
      <c r="E10" s="10" t="s">
        <v>204</v>
      </c>
      <c r="F10" s="9" t="s">
        <v>1055</v>
      </c>
      <c r="G10" s="9" t="s">
        <v>11</v>
      </c>
      <c r="H10" s="22" t="s">
        <v>8</v>
      </c>
      <c r="I10" s="9" t="s">
        <v>111</v>
      </c>
      <c r="J10" s="4"/>
    </row>
    <row r="11" spans="1:10" ht="21" customHeight="1">
      <c r="A11" s="8">
        <v>4</v>
      </c>
      <c r="B11" s="9" t="s">
        <v>1108</v>
      </c>
      <c r="C11" s="9" t="s">
        <v>1636</v>
      </c>
      <c r="D11" s="10" t="s">
        <v>1109</v>
      </c>
      <c r="E11" s="10" t="s">
        <v>204</v>
      </c>
      <c r="F11" s="9" t="s">
        <v>493</v>
      </c>
      <c r="G11" s="9" t="s">
        <v>11</v>
      </c>
      <c r="H11" s="22" t="s">
        <v>8</v>
      </c>
      <c r="I11" s="9" t="s">
        <v>653</v>
      </c>
      <c r="J11" s="4"/>
    </row>
    <row r="12" spans="1:10" ht="21" customHeight="1">
      <c r="A12" s="8">
        <v>5</v>
      </c>
      <c r="B12" s="9">
        <v>20111522226</v>
      </c>
      <c r="C12" s="9" t="s">
        <v>1756</v>
      </c>
      <c r="D12" s="10" t="s">
        <v>1079</v>
      </c>
      <c r="E12" s="10" t="s">
        <v>1080</v>
      </c>
      <c r="F12" s="9" t="s">
        <v>296</v>
      </c>
      <c r="G12" s="9" t="s">
        <v>11</v>
      </c>
      <c r="H12" s="22" t="s">
        <v>65</v>
      </c>
      <c r="I12" s="9" t="s">
        <v>481</v>
      </c>
      <c r="J12" s="4"/>
    </row>
    <row r="13" spans="1:10" ht="21" customHeight="1">
      <c r="A13" s="8">
        <v>6</v>
      </c>
      <c r="B13" s="9" t="s">
        <v>1110</v>
      </c>
      <c r="C13" s="9" t="s">
        <v>1757</v>
      </c>
      <c r="D13" s="10" t="s">
        <v>423</v>
      </c>
      <c r="E13" s="10" t="s">
        <v>171</v>
      </c>
      <c r="F13" s="9" t="s">
        <v>892</v>
      </c>
      <c r="G13" s="9" t="s">
        <v>11</v>
      </c>
      <c r="H13" s="22" t="s">
        <v>84</v>
      </c>
      <c r="I13" s="9" t="s">
        <v>653</v>
      </c>
      <c r="J13" s="4"/>
    </row>
    <row r="14" spans="1:10" ht="21" customHeight="1">
      <c r="A14" s="8">
        <v>7</v>
      </c>
      <c r="B14" s="9" t="s">
        <v>787</v>
      </c>
      <c r="C14" s="9" t="s">
        <v>1758</v>
      </c>
      <c r="D14" s="10" t="s">
        <v>37</v>
      </c>
      <c r="E14" s="10" t="s">
        <v>76</v>
      </c>
      <c r="F14" s="9" t="s">
        <v>788</v>
      </c>
      <c r="G14" s="9" t="s">
        <v>11</v>
      </c>
      <c r="H14" s="22" t="s">
        <v>84</v>
      </c>
      <c r="I14" s="9" t="s">
        <v>653</v>
      </c>
      <c r="J14" s="4"/>
    </row>
    <row r="15" spans="1:10" ht="21" customHeight="1">
      <c r="A15" s="8">
        <v>8</v>
      </c>
      <c r="B15" s="9" t="s">
        <v>897</v>
      </c>
      <c r="C15" s="9" t="s">
        <v>1759</v>
      </c>
      <c r="D15" s="10" t="s">
        <v>898</v>
      </c>
      <c r="E15" s="10" t="s">
        <v>454</v>
      </c>
      <c r="F15" s="9" t="s">
        <v>899</v>
      </c>
      <c r="G15" s="9" t="s">
        <v>11</v>
      </c>
      <c r="H15" s="22" t="s">
        <v>84</v>
      </c>
      <c r="I15" s="9" t="s">
        <v>653</v>
      </c>
      <c r="J15" s="4"/>
    </row>
    <row r="16" spans="1:11" ht="21" customHeight="1">
      <c r="A16" s="8">
        <v>9</v>
      </c>
      <c r="B16" s="9" t="s">
        <v>890</v>
      </c>
      <c r="C16" s="9" t="s">
        <v>1760</v>
      </c>
      <c r="D16" s="10" t="s">
        <v>891</v>
      </c>
      <c r="E16" s="10" t="s">
        <v>7</v>
      </c>
      <c r="F16" s="9" t="s">
        <v>892</v>
      </c>
      <c r="G16" s="9" t="s">
        <v>7</v>
      </c>
      <c r="H16" s="22" t="s">
        <v>65</v>
      </c>
      <c r="I16" s="9" t="s">
        <v>239</v>
      </c>
      <c r="J16" s="4"/>
      <c r="K16" s="4"/>
    </row>
    <row r="17" spans="1:11" ht="21" customHeight="1">
      <c r="A17" s="8">
        <v>10</v>
      </c>
      <c r="B17" s="9" t="s">
        <v>456</v>
      </c>
      <c r="C17" s="9" t="s">
        <v>1761</v>
      </c>
      <c r="D17" s="10" t="s">
        <v>457</v>
      </c>
      <c r="E17" s="10" t="s">
        <v>424</v>
      </c>
      <c r="F17" s="9" t="s">
        <v>458</v>
      </c>
      <c r="G17" s="9" t="s">
        <v>11</v>
      </c>
      <c r="H17" s="22" t="s">
        <v>23</v>
      </c>
      <c r="I17" s="9" t="s">
        <v>350</v>
      </c>
      <c r="J17" s="4"/>
      <c r="K17" s="4"/>
    </row>
    <row r="18" spans="1:11" ht="21" customHeight="1">
      <c r="A18" s="8">
        <v>11</v>
      </c>
      <c r="B18" s="9">
        <v>20111014284</v>
      </c>
      <c r="C18" s="9" t="s">
        <v>1762</v>
      </c>
      <c r="D18" s="10" t="s">
        <v>851</v>
      </c>
      <c r="E18" s="10" t="s">
        <v>424</v>
      </c>
      <c r="F18" s="9" t="s">
        <v>852</v>
      </c>
      <c r="G18" s="9" t="s">
        <v>11</v>
      </c>
      <c r="H18" s="22" t="s">
        <v>451</v>
      </c>
      <c r="I18" s="9" t="s">
        <v>853</v>
      </c>
      <c r="J18" s="4"/>
      <c r="K18" s="4"/>
    </row>
    <row r="19" spans="1:11" ht="21" customHeight="1">
      <c r="A19" s="8">
        <v>12</v>
      </c>
      <c r="B19" s="9" t="s">
        <v>1154</v>
      </c>
      <c r="C19" s="9" t="s">
        <v>1763</v>
      </c>
      <c r="D19" s="10" t="s">
        <v>1155</v>
      </c>
      <c r="E19" s="10" t="s">
        <v>424</v>
      </c>
      <c r="F19" s="9" t="s">
        <v>1156</v>
      </c>
      <c r="G19" s="9" t="s">
        <v>11</v>
      </c>
      <c r="H19" s="22" t="s">
        <v>1157</v>
      </c>
      <c r="I19" s="9" t="s">
        <v>653</v>
      </c>
      <c r="J19" s="4"/>
      <c r="K19" s="4"/>
    </row>
    <row r="20" spans="1:11" ht="21" customHeight="1">
      <c r="A20" s="8">
        <v>13</v>
      </c>
      <c r="B20" s="9" t="s">
        <v>394</v>
      </c>
      <c r="C20" s="9" t="s">
        <v>1764</v>
      </c>
      <c r="D20" s="10" t="s">
        <v>395</v>
      </c>
      <c r="E20" s="10" t="s">
        <v>396</v>
      </c>
      <c r="F20" s="9" t="s">
        <v>397</v>
      </c>
      <c r="G20" s="9" t="s">
        <v>11</v>
      </c>
      <c r="H20" s="22" t="s">
        <v>60</v>
      </c>
      <c r="I20" s="9" t="s">
        <v>350</v>
      </c>
      <c r="J20" s="4"/>
      <c r="K20" s="4"/>
    </row>
    <row r="21" spans="1:11" ht="21" customHeight="1">
      <c r="A21" s="8">
        <v>14</v>
      </c>
      <c r="B21" s="9">
        <v>20111013126</v>
      </c>
      <c r="C21" s="9" t="s">
        <v>1765</v>
      </c>
      <c r="D21" s="10" t="s">
        <v>1068</v>
      </c>
      <c r="E21" s="10" t="s">
        <v>54</v>
      </c>
      <c r="F21" s="9" t="s">
        <v>701</v>
      </c>
      <c r="G21" s="9" t="s">
        <v>11</v>
      </c>
      <c r="H21" s="22" t="s">
        <v>34</v>
      </c>
      <c r="I21" s="9" t="s">
        <v>111</v>
      </c>
      <c r="J21" s="4"/>
      <c r="K21" s="4"/>
    </row>
    <row r="22" spans="1:11" ht="21" customHeight="1">
      <c r="A22" s="8">
        <v>15</v>
      </c>
      <c r="B22" s="9" t="s">
        <v>89</v>
      </c>
      <c r="C22" s="9" t="s">
        <v>1766</v>
      </c>
      <c r="D22" s="10" t="s">
        <v>90</v>
      </c>
      <c r="E22" s="10" t="s">
        <v>91</v>
      </c>
      <c r="F22" s="9" t="s">
        <v>92</v>
      </c>
      <c r="G22" s="9" t="s">
        <v>11</v>
      </c>
      <c r="H22" s="22" t="s">
        <v>78</v>
      </c>
      <c r="I22" s="9" t="s">
        <v>93</v>
      </c>
      <c r="J22" s="4"/>
      <c r="K22" s="4"/>
    </row>
    <row r="23" spans="1:11" ht="21" customHeight="1">
      <c r="A23" s="8">
        <v>16</v>
      </c>
      <c r="B23" s="9" t="s">
        <v>477</v>
      </c>
      <c r="C23" s="9" t="s">
        <v>1767</v>
      </c>
      <c r="D23" s="10" t="s">
        <v>478</v>
      </c>
      <c r="E23" s="10" t="s">
        <v>479</v>
      </c>
      <c r="F23" s="9" t="s">
        <v>480</v>
      </c>
      <c r="G23" s="9" t="s">
        <v>11</v>
      </c>
      <c r="H23" s="22" t="s">
        <v>34</v>
      </c>
      <c r="I23" s="9" t="s">
        <v>481</v>
      </c>
      <c r="J23" s="4"/>
      <c r="K23" s="4"/>
    </row>
    <row r="24" spans="1:11" ht="21" customHeight="1">
      <c r="A24" s="8">
        <v>17</v>
      </c>
      <c r="B24" s="9" t="s">
        <v>790</v>
      </c>
      <c r="C24" s="9" t="s">
        <v>1768</v>
      </c>
      <c r="D24" s="10" t="s">
        <v>95</v>
      </c>
      <c r="E24" s="10" t="s">
        <v>300</v>
      </c>
      <c r="F24" s="9" t="s">
        <v>791</v>
      </c>
      <c r="G24" s="9" t="s">
        <v>11</v>
      </c>
      <c r="H24" s="22" t="s">
        <v>101</v>
      </c>
      <c r="I24" s="9" t="s">
        <v>653</v>
      </c>
      <c r="J24" s="4"/>
      <c r="K24" s="4"/>
    </row>
    <row r="25" spans="1:11" ht="21" customHeight="1">
      <c r="A25" s="8">
        <v>18</v>
      </c>
      <c r="B25" s="9" t="s">
        <v>888</v>
      </c>
      <c r="C25" s="9" t="s">
        <v>1769</v>
      </c>
      <c r="D25" s="10" t="s">
        <v>418</v>
      </c>
      <c r="E25" s="10" t="s">
        <v>300</v>
      </c>
      <c r="F25" s="9" t="s">
        <v>889</v>
      </c>
      <c r="G25" s="9" t="s">
        <v>11</v>
      </c>
      <c r="H25" s="22" t="s">
        <v>227</v>
      </c>
      <c r="I25" s="9" t="s">
        <v>239</v>
      </c>
      <c r="J25" s="4"/>
      <c r="K25" s="4"/>
    </row>
    <row r="26" spans="1:11" ht="21" customHeight="1">
      <c r="A26" s="8">
        <v>19</v>
      </c>
      <c r="B26" s="9">
        <v>20111013125</v>
      </c>
      <c r="C26" s="9" t="s">
        <v>1770</v>
      </c>
      <c r="D26" s="10" t="s">
        <v>423</v>
      </c>
      <c r="E26" s="10" t="s">
        <v>1088</v>
      </c>
      <c r="F26" s="9" t="s">
        <v>1089</v>
      </c>
      <c r="G26" s="9" t="s">
        <v>11</v>
      </c>
      <c r="H26" s="22" t="s">
        <v>34</v>
      </c>
      <c r="I26" s="9" t="s">
        <v>111</v>
      </c>
      <c r="J26" s="4"/>
      <c r="K26" s="4"/>
    </row>
    <row r="27" spans="1:11" ht="21" customHeight="1">
      <c r="A27" s="8">
        <v>20</v>
      </c>
      <c r="B27" s="9" t="s">
        <v>1158</v>
      </c>
      <c r="C27" s="9" t="s">
        <v>1771</v>
      </c>
      <c r="D27" s="10" t="s">
        <v>189</v>
      </c>
      <c r="E27" s="10" t="s">
        <v>319</v>
      </c>
      <c r="F27" s="9" t="s">
        <v>1159</v>
      </c>
      <c r="G27" s="9" t="s">
        <v>11</v>
      </c>
      <c r="H27" s="22" t="s">
        <v>84</v>
      </c>
      <c r="I27" s="9" t="s">
        <v>653</v>
      </c>
      <c r="J27" s="4"/>
      <c r="K27" s="4"/>
    </row>
    <row r="28" spans="1:11" ht="21" customHeight="1">
      <c r="A28" s="8">
        <v>21</v>
      </c>
      <c r="B28" s="9">
        <v>20111013536</v>
      </c>
      <c r="C28" s="9" t="s">
        <v>1772</v>
      </c>
      <c r="D28" s="10" t="s">
        <v>1099</v>
      </c>
      <c r="E28" s="10" t="s">
        <v>158</v>
      </c>
      <c r="F28" s="9" t="s">
        <v>709</v>
      </c>
      <c r="G28" s="9" t="s">
        <v>11</v>
      </c>
      <c r="H28" s="22" t="s">
        <v>65</v>
      </c>
      <c r="I28" s="9" t="s">
        <v>823</v>
      </c>
      <c r="J28" s="4"/>
      <c r="K28" s="4"/>
    </row>
    <row r="29" spans="1:11" ht="21" customHeight="1">
      <c r="A29" s="8">
        <v>22</v>
      </c>
      <c r="B29" s="9" t="s">
        <v>1160</v>
      </c>
      <c r="C29" s="9" t="s">
        <v>1773</v>
      </c>
      <c r="D29" s="10" t="s">
        <v>1161</v>
      </c>
      <c r="E29" s="10" t="s">
        <v>158</v>
      </c>
      <c r="F29" s="9" t="s">
        <v>429</v>
      </c>
      <c r="G29" s="9" t="s">
        <v>11</v>
      </c>
      <c r="H29" s="22" t="s">
        <v>8</v>
      </c>
      <c r="I29" s="9" t="s">
        <v>653</v>
      </c>
      <c r="J29" s="4"/>
      <c r="K29" s="4"/>
    </row>
    <row r="30" spans="1:11" ht="21" customHeight="1">
      <c r="A30" s="8">
        <v>23</v>
      </c>
      <c r="B30" s="9" t="s">
        <v>1100</v>
      </c>
      <c r="C30" s="9" t="s">
        <v>1774</v>
      </c>
      <c r="D30" s="10" t="s">
        <v>37</v>
      </c>
      <c r="E30" s="10" t="s">
        <v>304</v>
      </c>
      <c r="F30" s="9" t="s">
        <v>1101</v>
      </c>
      <c r="G30" s="9" t="s">
        <v>11</v>
      </c>
      <c r="H30" s="22" t="s">
        <v>451</v>
      </c>
      <c r="I30" s="9" t="s">
        <v>823</v>
      </c>
      <c r="J30" s="4"/>
      <c r="K30" s="4"/>
    </row>
    <row r="31" spans="1:11" ht="21" customHeight="1">
      <c r="A31" s="8">
        <v>24</v>
      </c>
      <c r="B31" s="9" t="s">
        <v>854</v>
      </c>
      <c r="C31" s="9" t="s">
        <v>1775</v>
      </c>
      <c r="D31" s="10" t="s">
        <v>855</v>
      </c>
      <c r="E31" s="10" t="s">
        <v>856</v>
      </c>
      <c r="F31" s="9" t="s">
        <v>857</v>
      </c>
      <c r="G31" s="9" t="s">
        <v>11</v>
      </c>
      <c r="H31" s="22" t="s">
        <v>365</v>
      </c>
      <c r="I31" s="9" t="s">
        <v>745</v>
      </c>
      <c r="J31" s="4"/>
      <c r="K31" s="4"/>
    </row>
    <row r="32" spans="1:11" ht="21" customHeight="1">
      <c r="A32" s="8">
        <v>25</v>
      </c>
      <c r="B32" s="9" t="s">
        <v>346</v>
      </c>
      <c r="C32" s="9" t="s">
        <v>1776</v>
      </c>
      <c r="D32" s="10" t="s">
        <v>347</v>
      </c>
      <c r="E32" s="10" t="s">
        <v>348</v>
      </c>
      <c r="F32" s="9" t="s">
        <v>349</v>
      </c>
      <c r="G32" s="9" t="s">
        <v>11</v>
      </c>
      <c r="H32" s="22" t="s">
        <v>187</v>
      </c>
      <c r="I32" s="9" t="s">
        <v>350</v>
      </c>
      <c r="J32" s="4"/>
      <c r="K32" s="4"/>
    </row>
    <row r="33" spans="1:11" ht="21" customHeight="1">
      <c r="A33" s="8">
        <v>26</v>
      </c>
      <c r="B33" s="9" t="s">
        <v>675</v>
      </c>
      <c r="C33" s="9" t="s">
        <v>1777</v>
      </c>
      <c r="D33" s="10" t="s">
        <v>547</v>
      </c>
      <c r="E33" s="10" t="s">
        <v>348</v>
      </c>
      <c r="F33" s="9" t="s">
        <v>238</v>
      </c>
      <c r="G33" s="9" t="s">
        <v>11</v>
      </c>
      <c r="H33" s="22" t="s">
        <v>51</v>
      </c>
      <c r="I33" s="9" t="s">
        <v>653</v>
      </c>
      <c r="J33" s="4"/>
      <c r="K33" s="4"/>
    </row>
    <row r="34" spans="1:11" ht="21" customHeight="1">
      <c r="A34" s="8">
        <v>27</v>
      </c>
      <c r="B34" s="9" t="s">
        <v>1085</v>
      </c>
      <c r="C34" s="9" t="s">
        <v>1778</v>
      </c>
      <c r="D34" s="10" t="s">
        <v>1086</v>
      </c>
      <c r="E34" s="10" t="s">
        <v>348</v>
      </c>
      <c r="F34" s="9" t="s">
        <v>305</v>
      </c>
      <c r="G34" s="9" t="s">
        <v>11</v>
      </c>
      <c r="H34" s="22" t="s">
        <v>243</v>
      </c>
      <c r="I34" s="9" t="s">
        <v>853</v>
      </c>
      <c r="J34" s="4"/>
      <c r="K34" s="4"/>
    </row>
    <row r="35" spans="1:11" ht="21" customHeight="1">
      <c r="A35" s="8">
        <v>28</v>
      </c>
      <c r="B35" s="9" t="s">
        <v>482</v>
      </c>
      <c r="C35" s="9" t="s">
        <v>1779</v>
      </c>
      <c r="D35" s="10" t="s">
        <v>37</v>
      </c>
      <c r="E35" s="10" t="s">
        <v>483</v>
      </c>
      <c r="F35" s="9" t="s">
        <v>484</v>
      </c>
      <c r="G35" s="9" t="s">
        <v>11</v>
      </c>
      <c r="H35" s="22" t="s">
        <v>65</v>
      </c>
      <c r="I35" s="9" t="s">
        <v>481</v>
      </c>
      <c r="J35" s="4"/>
      <c r="K35" s="4"/>
    </row>
    <row r="36" spans="1:11" ht="21" customHeight="1">
      <c r="A36" s="8">
        <v>29</v>
      </c>
      <c r="B36" s="9" t="s">
        <v>236</v>
      </c>
      <c r="C36" s="9" t="s">
        <v>1780</v>
      </c>
      <c r="D36" s="10" t="s">
        <v>237</v>
      </c>
      <c r="E36" s="10" t="s">
        <v>15</v>
      </c>
      <c r="F36" s="9" t="s">
        <v>238</v>
      </c>
      <c r="G36" s="9" t="s">
        <v>11</v>
      </c>
      <c r="H36" s="22" t="s">
        <v>23</v>
      </c>
      <c r="I36" s="9" t="s">
        <v>239</v>
      </c>
      <c r="J36" s="4"/>
      <c r="K36" s="4"/>
    </row>
    <row r="37" spans="1:11" ht="21" customHeight="1">
      <c r="A37" s="8">
        <v>30</v>
      </c>
      <c r="B37" s="9" t="s">
        <v>795</v>
      </c>
      <c r="C37" s="9" t="s">
        <v>1781</v>
      </c>
      <c r="D37" s="10" t="s">
        <v>796</v>
      </c>
      <c r="E37" s="10" t="s">
        <v>15</v>
      </c>
      <c r="F37" s="9" t="s">
        <v>797</v>
      </c>
      <c r="G37" s="9" t="s">
        <v>11</v>
      </c>
      <c r="H37" s="22" t="s">
        <v>60</v>
      </c>
      <c r="I37" s="9" t="s">
        <v>653</v>
      </c>
      <c r="J37" s="4"/>
      <c r="K37" s="4"/>
    </row>
    <row r="38" spans="1:11" ht="21" customHeight="1">
      <c r="A38" s="8">
        <v>31</v>
      </c>
      <c r="B38" s="9" t="s">
        <v>820</v>
      </c>
      <c r="C38" s="9" t="s">
        <v>1782</v>
      </c>
      <c r="D38" s="10" t="s">
        <v>821</v>
      </c>
      <c r="E38" s="10" t="s">
        <v>15</v>
      </c>
      <c r="F38" s="9" t="s">
        <v>822</v>
      </c>
      <c r="G38" s="9" t="s">
        <v>11</v>
      </c>
      <c r="H38" s="22" t="s">
        <v>12</v>
      </c>
      <c r="I38" s="9" t="s">
        <v>823</v>
      </c>
      <c r="J38" s="4"/>
      <c r="K38" s="4"/>
    </row>
    <row r="39" spans="1:11" ht="21" customHeight="1">
      <c r="A39" s="8">
        <v>32</v>
      </c>
      <c r="B39" s="9" t="s">
        <v>1128</v>
      </c>
      <c r="C39" s="9" t="s">
        <v>1783</v>
      </c>
      <c r="D39" s="10" t="s">
        <v>367</v>
      </c>
      <c r="E39" s="10" t="s">
        <v>15</v>
      </c>
      <c r="F39" s="9" t="s">
        <v>1129</v>
      </c>
      <c r="G39" s="9" t="s">
        <v>11</v>
      </c>
      <c r="H39" s="22" t="s">
        <v>316</v>
      </c>
      <c r="I39" s="9" t="s">
        <v>989</v>
      </c>
      <c r="J39" s="4"/>
      <c r="K39" s="4"/>
    </row>
    <row r="40" spans="1:11" ht="21" customHeight="1">
      <c r="A40" s="8">
        <v>33</v>
      </c>
      <c r="B40" s="9" t="s">
        <v>1081</v>
      </c>
      <c r="C40" s="9" t="s">
        <v>1784</v>
      </c>
      <c r="D40" s="10" t="s">
        <v>1082</v>
      </c>
      <c r="E40" s="10" t="s">
        <v>277</v>
      </c>
      <c r="F40" s="9" t="s">
        <v>328</v>
      </c>
      <c r="G40" s="9" t="s">
        <v>11</v>
      </c>
      <c r="H40" s="22" t="s">
        <v>110</v>
      </c>
      <c r="I40" s="9" t="s">
        <v>481</v>
      </c>
      <c r="J40" s="4"/>
      <c r="K40" s="4"/>
    </row>
    <row r="41" spans="1:11" ht="21" customHeight="1">
      <c r="A41" s="8">
        <v>34</v>
      </c>
      <c r="B41" s="9" t="s">
        <v>1130</v>
      </c>
      <c r="C41" s="9" t="s">
        <v>1785</v>
      </c>
      <c r="D41" s="10" t="s">
        <v>313</v>
      </c>
      <c r="E41" s="10" t="s">
        <v>251</v>
      </c>
      <c r="F41" s="9" t="s">
        <v>1131</v>
      </c>
      <c r="G41" s="9" t="s">
        <v>11</v>
      </c>
      <c r="H41" s="22" t="s">
        <v>45</v>
      </c>
      <c r="I41" s="9" t="s">
        <v>989</v>
      </c>
      <c r="J41" s="4"/>
      <c r="K41" s="4"/>
    </row>
    <row r="42" spans="1:11" ht="21" customHeight="1">
      <c r="A42" s="8">
        <v>35</v>
      </c>
      <c r="B42" s="9">
        <v>20111011122</v>
      </c>
      <c r="C42" s="9" t="s">
        <v>1786</v>
      </c>
      <c r="D42" s="10" t="s">
        <v>987</v>
      </c>
      <c r="E42" s="10" t="s">
        <v>755</v>
      </c>
      <c r="F42" s="9" t="s">
        <v>988</v>
      </c>
      <c r="G42" s="9" t="s">
        <v>11</v>
      </c>
      <c r="H42" s="22" t="s">
        <v>227</v>
      </c>
      <c r="I42" s="9" t="s">
        <v>989</v>
      </c>
      <c r="J42" s="4"/>
      <c r="K42" s="4"/>
    </row>
    <row r="43" spans="1:11" ht="21" customHeight="1">
      <c r="A43" s="8">
        <v>36</v>
      </c>
      <c r="B43" s="9" t="s">
        <v>1132</v>
      </c>
      <c r="C43" s="9" t="s">
        <v>1787</v>
      </c>
      <c r="D43" s="10" t="s">
        <v>1133</v>
      </c>
      <c r="E43" s="10" t="s">
        <v>163</v>
      </c>
      <c r="F43" s="9" t="s">
        <v>1134</v>
      </c>
      <c r="G43" s="9" t="s">
        <v>7</v>
      </c>
      <c r="H43" s="22" t="s">
        <v>8</v>
      </c>
      <c r="I43" s="9" t="s">
        <v>989</v>
      </c>
      <c r="J43" s="4"/>
      <c r="K43" s="4"/>
    </row>
    <row r="44" spans="1:11" ht="21" customHeight="1">
      <c r="A44" s="8">
        <v>37</v>
      </c>
      <c r="B44" s="9">
        <v>20111012111</v>
      </c>
      <c r="C44" s="9" t="s">
        <v>1788</v>
      </c>
      <c r="D44" s="10" t="s">
        <v>591</v>
      </c>
      <c r="E44" s="10" t="s">
        <v>1165</v>
      </c>
      <c r="F44" s="9" t="s">
        <v>18</v>
      </c>
      <c r="G44" s="9" t="s">
        <v>7</v>
      </c>
      <c r="H44" s="22" t="s">
        <v>65</v>
      </c>
      <c r="I44" s="9" t="s">
        <v>1164</v>
      </c>
      <c r="J44" s="4"/>
      <c r="K44" s="4"/>
    </row>
    <row r="45" spans="1:11" ht="21" customHeight="1">
      <c r="A45" s="8">
        <v>38</v>
      </c>
      <c r="B45" s="12" t="s">
        <v>1405</v>
      </c>
      <c r="C45" s="9" t="s">
        <v>1789</v>
      </c>
      <c r="D45" s="13" t="s">
        <v>37</v>
      </c>
      <c r="E45" s="13" t="s">
        <v>1406</v>
      </c>
      <c r="F45" s="12" t="s">
        <v>896</v>
      </c>
      <c r="G45" s="12" t="s">
        <v>11</v>
      </c>
      <c r="H45" s="23" t="s">
        <v>8</v>
      </c>
      <c r="I45" s="9" t="s">
        <v>88</v>
      </c>
      <c r="K45" s="4"/>
    </row>
    <row r="46" spans="1:10" ht="15.75">
      <c r="A46" s="8">
        <v>39</v>
      </c>
      <c r="B46" s="12">
        <v>20111011348</v>
      </c>
      <c r="C46" s="9" t="s">
        <v>1790</v>
      </c>
      <c r="D46" s="13" t="s">
        <v>37</v>
      </c>
      <c r="E46" s="13" t="s">
        <v>618</v>
      </c>
      <c r="F46" s="12" t="s">
        <v>1135</v>
      </c>
      <c r="G46" s="12" t="s">
        <v>11</v>
      </c>
      <c r="H46" s="23" t="s">
        <v>65</v>
      </c>
      <c r="I46" s="9" t="s">
        <v>989</v>
      </c>
      <c r="J46" s="4"/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B44">
    <cfRule type="duplicateValues" priority="3" dxfId="352" stopIfTrue="1">
      <formula>AND(COUNTIF($B$9:$B$44,B9)&gt;1,NOT(ISBLANK(B9)))</formula>
    </cfRule>
  </conditionalFormatting>
  <conditionalFormatting sqref="B46">
    <cfRule type="duplicateValues" priority="1" dxfId="352" stopIfTrue="1">
      <formula>AND(COUNTIF($B$46:$B$46,B46)&gt;1,NOT(ISBLANK(B46)))</formula>
    </cfRule>
  </conditionalFormatting>
  <conditionalFormatting sqref="B8:C8 C9:C46">
    <cfRule type="duplicateValues" priority="4" dxfId="352" stopIfTrue="1">
      <formula>AND(COUNTIF($B$8:$C$8,B8)+COUNTIF($C$9:$C$46,B8)&gt;1,NOT(ISBLANK(B8)))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M43" sqref="M4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421875" style="1" customWidth="1"/>
    <col min="4" max="4" width="21.42187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3.14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1610</v>
      </c>
      <c r="C8" s="9" t="s">
        <v>1791</v>
      </c>
      <c r="D8" s="10" t="s">
        <v>132</v>
      </c>
      <c r="E8" s="10" t="s">
        <v>122</v>
      </c>
      <c r="F8" s="9" t="s">
        <v>674</v>
      </c>
      <c r="G8" s="9" t="s">
        <v>7</v>
      </c>
      <c r="H8" s="22" t="s">
        <v>84</v>
      </c>
      <c r="I8" s="9" t="s">
        <v>341</v>
      </c>
    </row>
    <row r="9" spans="1:9" ht="21" customHeight="1">
      <c r="A9" s="17">
        <v>2</v>
      </c>
      <c r="B9" s="9" t="s">
        <v>47</v>
      </c>
      <c r="C9" s="9" t="s">
        <v>1792</v>
      </c>
      <c r="D9" s="10" t="s">
        <v>48</v>
      </c>
      <c r="E9" s="10" t="s">
        <v>49</v>
      </c>
      <c r="F9" s="9" t="s">
        <v>50</v>
      </c>
      <c r="G9" s="9" t="s">
        <v>11</v>
      </c>
      <c r="H9" s="22" t="s">
        <v>51</v>
      </c>
      <c r="I9" s="9" t="s">
        <v>46</v>
      </c>
    </row>
    <row r="10" spans="1:9" ht="21" customHeight="1">
      <c r="A10" s="17">
        <v>3</v>
      </c>
      <c r="B10" s="9" t="s">
        <v>66</v>
      </c>
      <c r="C10" s="9" t="s">
        <v>1793</v>
      </c>
      <c r="D10" s="10" t="s">
        <v>67</v>
      </c>
      <c r="E10" s="10" t="s">
        <v>49</v>
      </c>
      <c r="F10" s="9" t="s">
        <v>68</v>
      </c>
      <c r="G10" s="9" t="s">
        <v>11</v>
      </c>
      <c r="H10" s="22" t="s">
        <v>65</v>
      </c>
      <c r="I10" s="9" t="s">
        <v>46</v>
      </c>
    </row>
    <row r="11" spans="1:9" ht="21" customHeight="1">
      <c r="A11" s="17">
        <v>4</v>
      </c>
      <c r="B11" s="9" t="s">
        <v>536</v>
      </c>
      <c r="C11" s="9" t="s">
        <v>1794</v>
      </c>
      <c r="D11" s="10" t="s">
        <v>67</v>
      </c>
      <c r="E11" s="10" t="s">
        <v>49</v>
      </c>
      <c r="F11" s="9" t="s">
        <v>537</v>
      </c>
      <c r="G11" s="9" t="s">
        <v>11</v>
      </c>
      <c r="H11" s="22" t="s">
        <v>538</v>
      </c>
      <c r="I11" s="9" t="s">
        <v>535</v>
      </c>
    </row>
    <row r="12" spans="1:9" ht="21" customHeight="1">
      <c r="A12" s="17">
        <v>5</v>
      </c>
      <c r="B12" s="9" t="s">
        <v>546</v>
      </c>
      <c r="C12" s="9" t="s">
        <v>1795</v>
      </c>
      <c r="D12" s="10" t="s">
        <v>547</v>
      </c>
      <c r="E12" s="10" t="s">
        <v>49</v>
      </c>
      <c r="F12" s="9" t="s">
        <v>548</v>
      </c>
      <c r="G12" s="9" t="s">
        <v>11</v>
      </c>
      <c r="H12" s="22" t="s">
        <v>65</v>
      </c>
      <c r="I12" s="9" t="s">
        <v>535</v>
      </c>
    </row>
    <row r="13" spans="1:9" ht="21" customHeight="1">
      <c r="A13" s="17">
        <v>6</v>
      </c>
      <c r="B13" s="9" t="s">
        <v>568</v>
      </c>
      <c r="C13" s="9" t="s">
        <v>1796</v>
      </c>
      <c r="D13" s="10" t="s">
        <v>569</v>
      </c>
      <c r="E13" s="10" t="s">
        <v>49</v>
      </c>
      <c r="F13" s="9" t="s">
        <v>570</v>
      </c>
      <c r="G13" s="9" t="s">
        <v>11</v>
      </c>
      <c r="H13" s="22" t="s">
        <v>45</v>
      </c>
      <c r="I13" s="9" t="s">
        <v>341</v>
      </c>
    </row>
    <row r="14" spans="1:9" ht="21" customHeight="1">
      <c r="A14" s="17">
        <v>7</v>
      </c>
      <c r="B14" s="9" t="s">
        <v>581</v>
      </c>
      <c r="C14" s="9" t="s">
        <v>1797</v>
      </c>
      <c r="D14" s="10" t="s">
        <v>582</v>
      </c>
      <c r="E14" s="10" t="s">
        <v>49</v>
      </c>
      <c r="F14" s="9" t="s">
        <v>583</v>
      </c>
      <c r="G14" s="9" t="s">
        <v>11</v>
      </c>
      <c r="H14" s="22" t="s">
        <v>141</v>
      </c>
      <c r="I14" s="9" t="s">
        <v>341</v>
      </c>
    </row>
    <row r="15" spans="1:9" ht="21" customHeight="1">
      <c r="A15" s="17">
        <v>8</v>
      </c>
      <c r="B15" s="9" t="s">
        <v>913</v>
      </c>
      <c r="C15" s="9" t="s">
        <v>1798</v>
      </c>
      <c r="D15" s="10" t="s">
        <v>914</v>
      </c>
      <c r="E15" s="10" t="s">
        <v>49</v>
      </c>
      <c r="F15" s="9" t="s">
        <v>822</v>
      </c>
      <c r="G15" s="9" t="s">
        <v>11</v>
      </c>
      <c r="H15" s="22" t="s">
        <v>8</v>
      </c>
      <c r="I15" s="9" t="s">
        <v>341</v>
      </c>
    </row>
    <row r="16" spans="1:9" ht="21" customHeight="1">
      <c r="A16" s="17">
        <v>9</v>
      </c>
      <c r="B16" s="9" t="s">
        <v>1123</v>
      </c>
      <c r="C16" s="9" t="s">
        <v>1799</v>
      </c>
      <c r="D16" s="10" t="s">
        <v>1124</v>
      </c>
      <c r="E16" s="10" t="s">
        <v>49</v>
      </c>
      <c r="F16" s="9" t="s">
        <v>1125</v>
      </c>
      <c r="G16" s="9" t="s">
        <v>11</v>
      </c>
      <c r="H16" s="22" t="s">
        <v>12</v>
      </c>
      <c r="I16" s="9" t="s">
        <v>535</v>
      </c>
    </row>
    <row r="17" spans="1:9" ht="21" customHeight="1">
      <c r="A17" s="17">
        <v>10</v>
      </c>
      <c r="B17" s="9" t="s">
        <v>1185</v>
      </c>
      <c r="C17" s="9" t="s">
        <v>1800</v>
      </c>
      <c r="D17" s="10" t="s">
        <v>438</v>
      </c>
      <c r="E17" s="10" t="s">
        <v>49</v>
      </c>
      <c r="F17" s="9" t="s">
        <v>305</v>
      </c>
      <c r="G17" s="9" t="s">
        <v>11</v>
      </c>
      <c r="H17" s="22" t="s">
        <v>248</v>
      </c>
      <c r="I17" s="9" t="s">
        <v>341</v>
      </c>
    </row>
    <row r="18" spans="1:9" ht="21" customHeight="1">
      <c r="A18" s="17">
        <v>11</v>
      </c>
      <c r="B18" s="9">
        <v>20111534585</v>
      </c>
      <c r="C18" s="9" t="s">
        <v>1801</v>
      </c>
      <c r="D18" s="10" t="s">
        <v>1200</v>
      </c>
      <c r="E18" s="10" t="s">
        <v>49</v>
      </c>
      <c r="F18" s="9" t="s">
        <v>1120</v>
      </c>
      <c r="G18" s="9" t="s">
        <v>11</v>
      </c>
      <c r="H18" s="22" t="s">
        <v>187</v>
      </c>
      <c r="I18" s="9" t="s">
        <v>46</v>
      </c>
    </row>
    <row r="19" spans="1:9" ht="21" customHeight="1">
      <c r="A19" s="17">
        <v>12</v>
      </c>
      <c r="B19" s="9" t="s">
        <v>1201</v>
      </c>
      <c r="C19" s="9" t="s">
        <v>1802</v>
      </c>
      <c r="D19" s="10" t="s">
        <v>1202</v>
      </c>
      <c r="E19" s="10" t="s">
        <v>475</v>
      </c>
      <c r="F19" s="9" t="s">
        <v>59</v>
      </c>
      <c r="G19" s="9" t="s">
        <v>11</v>
      </c>
      <c r="H19" s="22" t="s">
        <v>60</v>
      </c>
      <c r="I19" s="9" t="s">
        <v>46</v>
      </c>
    </row>
    <row r="20" spans="1:9" ht="21" customHeight="1">
      <c r="A20" s="17">
        <v>13</v>
      </c>
      <c r="B20" s="9" t="s">
        <v>676</v>
      </c>
      <c r="C20" s="9" t="s">
        <v>1803</v>
      </c>
      <c r="D20" s="10" t="s">
        <v>303</v>
      </c>
      <c r="E20" s="10" t="s">
        <v>475</v>
      </c>
      <c r="F20" s="9" t="s">
        <v>291</v>
      </c>
      <c r="G20" s="9" t="s">
        <v>11</v>
      </c>
      <c r="H20" s="22" t="s">
        <v>8</v>
      </c>
      <c r="I20" s="9" t="s">
        <v>535</v>
      </c>
    </row>
    <row r="21" spans="1:9" ht="21" customHeight="1">
      <c r="A21" s="17">
        <v>14</v>
      </c>
      <c r="B21" s="9" t="s">
        <v>611</v>
      </c>
      <c r="C21" s="9" t="s">
        <v>1804</v>
      </c>
      <c r="D21" s="10" t="s">
        <v>285</v>
      </c>
      <c r="E21" s="10" t="s">
        <v>444</v>
      </c>
      <c r="F21" s="9" t="s">
        <v>612</v>
      </c>
      <c r="G21" s="9" t="s">
        <v>7</v>
      </c>
      <c r="H21" s="22" t="s">
        <v>8</v>
      </c>
      <c r="I21" s="9" t="s">
        <v>341</v>
      </c>
    </row>
    <row r="22" spans="1:9" ht="21" customHeight="1">
      <c r="A22" s="17">
        <v>15</v>
      </c>
      <c r="B22" s="9" t="s">
        <v>544</v>
      </c>
      <c r="C22" s="9" t="s">
        <v>1805</v>
      </c>
      <c r="D22" s="10" t="s">
        <v>545</v>
      </c>
      <c r="E22" s="10" t="s">
        <v>175</v>
      </c>
      <c r="F22" s="9" t="s">
        <v>136</v>
      </c>
      <c r="G22" s="9" t="s">
        <v>11</v>
      </c>
      <c r="H22" s="22" t="s">
        <v>34</v>
      </c>
      <c r="I22" s="9" t="s">
        <v>535</v>
      </c>
    </row>
    <row r="23" spans="1:9" ht="21" customHeight="1">
      <c r="A23" s="17">
        <v>16</v>
      </c>
      <c r="B23" s="9" t="s">
        <v>1203</v>
      </c>
      <c r="C23" s="9" t="s">
        <v>1806</v>
      </c>
      <c r="D23" s="10" t="s">
        <v>547</v>
      </c>
      <c r="E23" s="10" t="s">
        <v>175</v>
      </c>
      <c r="F23" s="9" t="s">
        <v>1204</v>
      </c>
      <c r="G23" s="9" t="s">
        <v>11</v>
      </c>
      <c r="H23" s="22" t="s">
        <v>8</v>
      </c>
      <c r="I23" s="9" t="s">
        <v>46</v>
      </c>
    </row>
    <row r="24" spans="1:9" ht="21" customHeight="1">
      <c r="A24" s="17">
        <v>17</v>
      </c>
      <c r="B24" s="9" t="s">
        <v>607</v>
      </c>
      <c r="C24" s="9" t="s">
        <v>1807</v>
      </c>
      <c r="D24" s="10" t="s">
        <v>608</v>
      </c>
      <c r="E24" s="10" t="s">
        <v>609</v>
      </c>
      <c r="F24" s="9" t="s">
        <v>610</v>
      </c>
      <c r="G24" s="9" t="s">
        <v>7</v>
      </c>
      <c r="H24" s="22" t="s">
        <v>65</v>
      </c>
      <c r="I24" s="9" t="s">
        <v>341</v>
      </c>
    </row>
    <row r="25" spans="1:9" ht="21" customHeight="1">
      <c r="A25" s="17">
        <v>18</v>
      </c>
      <c r="B25" s="9" t="s">
        <v>1186</v>
      </c>
      <c r="C25" s="9" t="s">
        <v>1808</v>
      </c>
      <c r="D25" s="10" t="s">
        <v>1187</v>
      </c>
      <c r="E25" s="10" t="s">
        <v>609</v>
      </c>
      <c r="F25" s="9" t="s">
        <v>1188</v>
      </c>
      <c r="G25" s="9" t="s">
        <v>7</v>
      </c>
      <c r="H25" s="22" t="s">
        <v>34</v>
      </c>
      <c r="I25" s="9" t="s">
        <v>341</v>
      </c>
    </row>
    <row r="26" spans="1:9" ht="21" customHeight="1">
      <c r="A26" s="17">
        <v>19</v>
      </c>
      <c r="B26" s="9" t="s">
        <v>1210</v>
      </c>
      <c r="C26" s="9" t="s">
        <v>1809</v>
      </c>
      <c r="D26" s="10" t="s">
        <v>1211</v>
      </c>
      <c r="E26" s="10" t="s">
        <v>1212</v>
      </c>
      <c r="F26" s="9" t="s">
        <v>1213</v>
      </c>
      <c r="G26" s="9" t="s">
        <v>7</v>
      </c>
      <c r="H26" s="22" t="s">
        <v>78</v>
      </c>
      <c r="I26" s="9" t="s">
        <v>376</v>
      </c>
    </row>
    <row r="27" spans="1:9" ht="21" customHeight="1">
      <c r="A27" s="17">
        <v>20</v>
      </c>
      <c r="B27" s="9" t="s">
        <v>553</v>
      </c>
      <c r="C27" s="9" t="s">
        <v>1810</v>
      </c>
      <c r="D27" s="10" t="s">
        <v>554</v>
      </c>
      <c r="E27" s="10" t="s">
        <v>555</v>
      </c>
      <c r="F27" s="9" t="s">
        <v>556</v>
      </c>
      <c r="G27" s="9" t="s">
        <v>11</v>
      </c>
      <c r="H27" s="22" t="s">
        <v>23</v>
      </c>
      <c r="I27" s="9" t="s">
        <v>535</v>
      </c>
    </row>
    <row r="28" spans="1:9" ht="21" customHeight="1">
      <c r="A28" s="17">
        <v>21</v>
      </c>
      <c r="B28" s="9" t="s">
        <v>584</v>
      </c>
      <c r="C28" s="9" t="s">
        <v>1811</v>
      </c>
      <c r="D28" s="10" t="s">
        <v>585</v>
      </c>
      <c r="E28" s="10" t="s">
        <v>10</v>
      </c>
      <c r="F28" s="9" t="s">
        <v>586</v>
      </c>
      <c r="G28" s="9" t="s">
        <v>7</v>
      </c>
      <c r="H28" s="22" t="s">
        <v>243</v>
      </c>
      <c r="I28" s="9" t="s">
        <v>341</v>
      </c>
    </row>
    <row r="29" spans="1:9" ht="21" customHeight="1">
      <c r="A29" s="17">
        <v>22</v>
      </c>
      <c r="B29" s="9" t="s">
        <v>1169</v>
      </c>
      <c r="C29" s="9" t="s">
        <v>1812</v>
      </c>
      <c r="D29" s="10" t="s">
        <v>1170</v>
      </c>
      <c r="E29" s="10" t="s">
        <v>10</v>
      </c>
      <c r="F29" s="9" t="s">
        <v>1171</v>
      </c>
      <c r="G29" s="9" t="s">
        <v>7</v>
      </c>
      <c r="H29" s="22" t="s">
        <v>227</v>
      </c>
      <c r="I29" s="9" t="s">
        <v>1172</v>
      </c>
    </row>
    <row r="30" spans="1:9" ht="21" customHeight="1">
      <c r="A30" s="17">
        <v>23</v>
      </c>
      <c r="B30" s="9">
        <v>20111532649</v>
      </c>
      <c r="C30" s="9" t="s">
        <v>1813</v>
      </c>
      <c r="D30" s="10" t="s">
        <v>717</v>
      </c>
      <c r="E30" s="10" t="s">
        <v>718</v>
      </c>
      <c r="F30" s="9" t="s">
        <v>719</v>
      </c>
      <c r="G30" s="9" t="s">
        <v>11</v>
      </c>
      <c r="H30" s="22" t="s">
        <v>365</v>
      </c>
      <c r="I30" s="9" t="s">
        <v>40</v>
      </c>
    </row>
    <row r="31" spans="1:9" ht="21" customHeight="1">
      <c r="A31" s="17">
        <v>24</v>
      </c>
      <c r="B31" s="9" t="s">
        <v>1205</v>
      </c>
      <c r="C31" s="9" t="s">
        <v>1814</v>
      </c>
      <c r="D31" s="10" t="s">
        <v>1206</v>
      </c>
      <c r="E31" s="10" t="s">
        <v>642</v>
      </c>
      <c r="F31" s="9" t="s">
        <v>123</v>
      </c>
      <c r="G31" s="9" t="s">
        <v>11</v>
      </c>
      <c r="H31" s="22" t="s">
        <v>248</v>
      </c>
      <c r="I31" s="9" t="s">
        <v>46</v>
      </c>
    </row>
    <row r="32" spans="1:9" ht="21" customHeight="1">
      <c r="A32" s="17">
        <v>25</v>
      </c>
      <c r="B32" s="9">
        <v>20111171405</v>
      </c>
      <c r="C32" s="9" t="s">
        <v>1815</v>
      </c>
      <c r="D32" s="10" t="s">
        <v>1181</v>
      </c>
      <c r="E32" s="10" t="s">
        <v>1182</v>
      </c>
      <c r="F32" s="9" t="s">
        <v>1183</v>
      </c>
      <c r="G32" s="9" t="s">
        <v>7</v>
      </c>
      <c r="H32" s="22" t="s">
        <v>23</v>
      </c>
      <c r="I32" s="9" t="s">
        <v>1184</v>
      </c>
    </row>
    <row r="33" spans="1:9" ht="21" customHeight="1">
      <c r="A33" s="17">
        <v>26</v>
      </c>
      <c r="B33" s="9" t="s">
        <v>61</v>
      </c>
      <c r="C33" s="9" t="s">
        <v>1816</v>
      </c>
      <c r="D33" s="10" t="s">
        <v>62</v>
      </c>
      <c r="E33" s="10" t="s">
        <v>63</v>
      </c>
      <c r="F33" s="9" t="s">
        <v>64</v>
      </c>
      <c r="G33" s="9" t="s">
        <v>7</v>
      </c>
      <c r="H33" s="22" t="s">
        <v>65</v>
      </c>
      <c r="I33" s="9" t="s">
        <v>46</v>
      </c>
    </row>
    <row r="34" spans="1:9" ht="21" customHeight="1">
      <c r="A34" s="17">
        <v>27</v>
      </c>
      <c r="B34" s="9" t="s">
        <v>57</v>
      </c>
      <c r="C34" s="9" t="s">
        <v>1817</v>
      </c>
      <c r="D34" s="10" t="s">
        <v>58</v>
      </c>
      <c r="E34" s="10" t="s">
        <v>32</v>
      </c>
      <c r="F34" s="9" t="s">
        <v>59</v>
      </c>
      <c r="G34" s="9" t="s">
        <v>7</v>
      </c>
      <c r="H34" s="22" t="s">
        <v>60</v>
      </c>
      <c r="I34" s="9" t="s">
        <v>46</v>
      </c>
    </row>
    <row r="35" spans="1:9" ht="21" customHeight="1">
      <c r="A35" s="17">
        <v>28</v>
      </c>
      <c r="B35" s="9" t="s">
        <v>1115</v>
      </c>
      <c r="C35" s="9" t="s">
        <v>1818</v>
      </c>
      <c r="D35" s="10" t="s">
        <v>1116</v>
      </c>
      <c r="E35" s="10" t="s">
        <v>71</v>
      </c>
      <c r="F35" s="9" t="s">
        <v>1117</v>
      </c>
      <c r="G35" s="9" t="s">
        <v>11</v>
      </c>
      <c r="H35" s="22" t="s">
        <v>8</v>
      </c>
      <c r="I35" s="9" t="s">
        <v>535</v>
      </c>
    </row>
    <row r="36" spans="1:9" ht="21" customHeight="1">
      <c r="A36" s="17">
        <v>29</v>
      </c>
      <c r="B36" s="9" t="s">
        <v>915</v>
      </c>
      <c r="C36" s="9" t="s">
        <v>1819</v>
      </c>
      <c r="D36" s="10" t="s">
        <v>916</v>
      </c>
      <c r="E36" s="10" t="s">
        <v>917</v>
      </c>
      <c r="F36" s="9" t="s">
        <v>918</v>
      </c>
      <c r="G36" s="9" t="s">
        <v>7</v>
      </c>
      <c r="H36" s="22" t="s">
        <v>8</v>
      </c>
      <c r="I36" s="9" t="s">
        <v>341</v>
      </c>
    </row>
    <row r="37" spans="1:9" ht="21" customHeight="1">
      <c r="A37" s="17">
        <v>30</v>
      </c>
      <c r="B37" s="9" t="s">
        <v>1083</v>
      </c>
      <c r="C37" s="9" t="s">
        <v>1820</v>
      </c>
      <c r="D37" s="10" t="s">
        <v>37</v>
      </c>
      <c r="E37" s="10" t="s">
        <v>449</v>
      </c>
      <c r="F37" s="9" t="s">
        <v>1084</v>
      </c>
      <c r="G37" s="9" t="s">
        <v>11</v>
      </c>
      <c r="H37" s="22" t="s">
        <v>187</v>
      </c>
      <c r="I37" s="9" t="s">
        <v>535</v>
      </c>
    </row>
    <row r="38" spans="1:9" ht="21" customHeight="1">
      <c r="A38" s="17">
        <v>31</v>
      </c>
      <c r="B38" s="9" t="s">
        <v>557</v>
      </c>
      <c r="C38" s="9" t="s">
        <v>1821</v>
      </c>
      <c r="D38" s="10" t="s">
        <v>62</v>
      </c>
      <c r="E38" s="10" t="s">
        <v>27</v>
      </c>
      <c r="F38" s="9" t="s">
        <v>558</v>
      </c>
      <c r="G38" s="9" t="s">
        <v>7</v>
      </c>
      <c r="H38" s="22" t="s">
        <v>141</v>
      </c>
      <c r="I38" s="9" t="s">
        <v>535</v>
      </c>
    </row>
    <row r="39" spans="1:9" ht="21" customHeight="1">
      <c r="A39" s="17">
        <v>32</v>
      </c>
      <c r="B39" s="9" t="s">
        <v>508</v>
      </c>
      <c r="C39" s="9" t="s">
        <v>1822</v>
      </c>
      <c r="D39" s="10" t="s">
        <v>509</v>
      </c>
      <c r="E39" s="10" t="s">
        <v>510</v>
      </c>
      <c r="F39" s="9" t="s">
        <v>511</v>
      </c>
      <c r="G39" s="9" t="s">
        <v>11</v>
      </c>
      <c r="H39" s="22" t="s">
        <v>316</v>
      </c>
      <c r="I39" s="9" t="s">
        <v>46</v>
      </c>
    </row>
    <row r="40" spans="1:9" ht="21" customHeight="1">
      <c r="A40" s="17">
        <v>33</v>
      </c>
      <c r="B40" s="9" t="s">
        <v>604</v>
      </c>
      <c r="C40" s="9" t="s">
        <v>1823</v>
      </c>
      <c r="D40" s="10" t="s">
        <v>605</v>
      </c>
      <c r="E40" s="10" t="s">
        <v>510</v>
      </c>
      <c r="F40" s="9" t="s">
        <v>606</v>
      </c>
      <c r="G40" s="9" t="s">
        <v>11</v>
      </c>
      <c r="H40" s="22" t="s">
        <v>84</v>
      </c>
      <c r="I40" s="9" t="s">
        <v>341</v>
      </c>
    </row>
    <row r="41" spans="1:9" ht="21" customHeight="1">
      <c r="A41" s="17">
        <v>34</v>
      </c>
      <c r="B41" s="9" t="s">
        <v>919</v>
      </c>
      <c r="C41" s="9" t="s">
        <v>1824</v>
      </c>
      <c r="D41" s="10" t="s">
        <v>920</v>
      </c>
      <c r="E41" s="10" t="s">
        <v>720</v>
      </c>
      <c r="F41" s="9" t="s">
        <v>921</v>
      </c>
      <c r="G41" s="9" t="s">
        <v>7</v>
      </c>
      <c r="H41" s="22" t="s">
        <v>23</v>
      </c>
      <c r="I41" s="9" t="s">
        <v>341</v>
      </c>
    </row>
    <row r="42" spans="1:9" ht="21" customHeight="1">
      <c r="A42" s="17">
        <v>35</v>
      </c>
      <c r="B42" s="9" t="s">
        <v>36</v>
      </c>
      <c r="C42" s="9" t="s">
        <v>1825</v>
      </c>
      <c r="D42" s="10" t="s">
        <v>37</v>
      </c>
      <c r="E42" s="10" t="s">
        <v>38</v>
      </c>
      <c r="F42" s="9" t="s">
        <v>39</v>
      </c>
      <c r="G42" s="9" t="s">
        <v>11</v>
      </c>
      <c r="H42" s="22" t="s">
        <v>23</v>
      </c>
      <c r="I42" s="9" t="s">
        <v>40</v>
      </c>
    </row>
    <row r="43" spans="1:9" ht="21" customHeight="1">
      <c r="A43" s="17">
        <v>36</v>
      </c>
      <c r="B43" s="9" t="s">
        <v>613</v>
      </c>
      <c r="C43" s="9" t="s">
        <v>1826</v>
      </c>
      <c r="D43" s="10" t="s">
        <v>614</v>
      </c>
      <c r="E43" s="10" t="s">
        <v>500</v>
      </c>
      <c r="F43" s="9" t="s">
        <v>615</v>
      </c>
      <c r="G43" s="9" t="s">
        <v>7</v>
      </c>
      <c r="H43" s="22" t="s">
        <v>51</v>
      </c>
      <c r="I43" s="9" t="s">
        <v>341</v>
      </c>
    </row>
    <row r="44" spans="1:9" ht="21" customHeight="1">
      <c r="A44" s="17">
        <v>37</v>
      </c>
      <c r="B44" s="9" t="s">
        <v>373</v>
      </c>
      <c r="C44" s="9" t="s">
        <v>1827</v>
      </c>
      <c r="D44" s="10" t="s">
        <v>374</v>
      </c>
      <c r="E44" s="10" t="s">
        <v>108</v>
      </c>
      <c r="F44" s="9" t="s">
        <v>375</v>
      </c>
      <c r="G44" s="9" t="s">
        <v>11</v>
      </c>
      <c r="H44" s="22" t="s">
        <v>65</v>
      </c>
      <c r="I44" s="9" t="s">
        <v>376</v>
      </c>
    </row>
    <row r="45" spans="1:9" ht="21" customHeight="1">
      <c r="A45" s="17">
        <v>38</v>
      </c>
      <c r="B45" s="9" t="s">
        <v>534</v>
      </c>
      <c r="C45" s="9" t="s">
        <v>1828</v>
      </c>
      <c r="D45" s="10" t="s">
        <v>279</v>
      </c>
      <c r="E45" s="10" t="s">
        <v>108</v>
      </c>
      <c r="F45" s="9" t="s">
        <v>441</v>
      </c>
      <c r="G45" s="9" t="s">
        <v>11</v>
      </c>
      <c r="H45" s="22" t="s">
        <v>159</v>
      </c>
      <c r="I45" s="9" t="s">
        <v>535</v>
      </c>
    </row>
    <row r="46" spans="1:9" ht="21" customHeight="1">
      <c r="A46" s="17">
        <v>39</v>
      </c>
      <c r="B46" s="9" t="s">
        <v>1214</v>
      </c>
      <c r="C46" s="9" t="s">
        <v>1829</v>
      </c>
      <c r="D46" s="10" t="s">
        <v>37</v>
      </c>
      <c r="E46" s="10" t="s">
        <v>108</v>
      </c>
      <c r="F46" s="9" t="s">
        <v>1183</v>
      </c>
      <c r="G46" s="9" t="s">
        <v>11</v>
      </c>
      <c r="H46" s="22" t="s">
        <v>1215</v>
      </c>
      <c r="I46" s="9" t="s">
        <v>376</v>
      </c>
    </row>
  </sheetData>
  <sheetProtection/>
  <autoFilter ref="I1:I46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46">
    <cfRule type="duplicateValues" priority="57" dxfId="352" stopIfTrue="1">
      <formula>AND(COUNTIF($B$8:$C$8,B8)+COUNTIF($C$9:$C$46,B8)&gt;1,NOT(ISBLANK(B8)))</formula>
    </cfRule>
  </conditionalFormatting>
  <conditionalFormatting sqref="B8:C46">
    <cfRule type="duplicateValues" priority="1338" dxfId="352">
      <formula>AND(COUNTIF($B$8:$C$46,B8)&gt;1,NOT(ISBLANK(B8)))</formula>
    </cfRule>
  </conditionalFormatting>
  <conditionalFormatting sqref="B9:C9">
    <cfRule type="duplicateValues" priority="56" dxfId="352" stopIfTrue="1">
      <formula>AND(COUNTIF($B$9:$C$9,B9)&gt;1,NOT(ISBLANK(B9)))</formula>
    </cfRule>
  </conditionalFormatting>
  <conditionalFormatting sqref="B10:C10">
    <cfRule type="duplicateValues" priority="55" dxfId="352" stopIfTrue="1">
      <formula>AND(COUNTIF($B$10:$C$10,B10)&gt;1,NOT(ISBLANK(B10)))</formula>
    </cfRule>
  </conditionalFormatting>
  <conditionalFormatting sqref="B11:C11">
    <cfRule type="duplicateValues" priority="54" dxfId="352" stopIfTrue="1">
      <formula>AND(COUNTIF($B$11:$C$11,B11)&gt;1,NOT(ISBLANK(B11)))</formula>
    </cfRule>
  </conditionalFormatting>
  <conditionalFormatting sqref="B12:C12">
    <cfRule type="duplicateValues" priority="53" dxfId="352" stopIfTrue="1">
      <formula>AND(COUNTIF($B$12:$C$12,B12)&gt;1,NOT(ISBLANK(B12)))</formula>
    </cfRule>
  </conditionalFormatting>
  <conditionalFormatting sqref="B13:C13">
    <cfRule type="duplicateValues" priority="52" dxfId="352" stopIfTrue="1">
      <formula>AND(COUNTIF($B$13:$C$13,B13)&gt;1,NOT(ISBLANK(B13)))</formula>
    </cfRule>
  </conditionalFormatting>
  <conditionalFormatting sqref="B14:C14">
    <cfRule type="duplicateValues" priority="51" dxfId="352" stopIfTrue="1">
      <formula>AND(COUNTIF($B$14:$C$14,B14)&gt;1,NOT(ISBLANK(B14)))</formula>
    </cfRule>
  </conditionalFormatting>
  <conditionalFormatting sqref="B15:C15">
    <cfRule type="duplicateValues" priority="49" dxfId="352" stopIfTrue="1">
      <formula>AND(COUNTIF($B$15:$C$15,B15)&gt;1,NOT(ISBLANK(B15)))</formula>
    </cfRule>
  </conditionalFormatting>
  <conditionalFormatting sqref="B16:C16">
    <cfRule type="duplicateValues" priority="48" dxfId="352" stopIfTrue="1">
      <formula>AND(COUNTIF($B$16:$C$16,B16)&gt;1,NOT(ISBLANK(B16)))</formula>
    </cfRule>
  </conditionalFormatting>
  <conditionalFormatting sqref="B17:C17">
    <cfRule type="duplicateValues" priority="47" dxfId="352" stopIfTrue="1">
      <formula>AND(COUNTIF($B$17:$C$17,B17)&gt;1,NOT(ISBLANK(B17)))</formula>
    </cfRule>
  </conditionalFormatting>
  <conditionalFormatting sqref="B18:C18">
    <cfRule type="duplicateValues" priority="46" dxfId="352" stopIfTrue="1">
      <formula>AND(COUNTIF($B$18:$C$18,B18)&gt;1,NOT(ISBLANK(B18)))</formula>
    </cfRule>
  </conditionalFormatting>
  <conditionalFormatting sqref="B19:C19">
    <cfRule type="duplicateValues" priority="45" dxfId="352" stopIfTrue="1">
      <formula>AND(COUNTIF($B$19:$C$19,B19)&gt;1,NOT(ISBLANK(B19)))</formula>
    </cfRule>
  </conditionalFormatting>
  <conditionalFormatting sqref="B20:C20">
    <cfRule type="duplicateValues" priority="44" dxfId="352" stopIfTrue="1">
      <formula>AND(COUNTIF($B$20:$C$20,B20)&gt;1,NOT(ISBLANK(B20)))</formula>
    </cfRule>
  </conditionalFormatting>
  <conditionalFormatting sqref="B21:C21">
    <cfRule type="duplicateValues" priority="43" dxfId="352" stopIfTrue="1">
      <formula>AND(COUNTIF($B$21:$C$21,B21)&gt;1,NOT(ISBLANK(B21)))</formula>
    </cfRule>
  </conditionalFormatting>
  <conditionalFormatting sqref="B22:C22">
    <cfRule type="duplicateValues" priority="42" dxfId="352" stopIfTrue="1">
      <formula>AND(COUNTIF($B$22:$C$22,B22)&gt;1,NOT(ISBLANK(B22)))</formula>
    </cfRule>
  </conditionalFormatting>
  <conditionalFormatting sqref="B23:C23">
    <cfRule type="duplicateValues" priority="41" dxfId="352" stopIfTrue="1">
      <formula>AND(COUNTIF($B$23:$C$23,B23)&gt;1,NOT(ISBLANK(B23)))</formula>
    </cfRule>
  </conditionalFormatting>
  <conditionalFormatting sqref="B24:C24">
    <cfRule type="duplicateValues" priority="40" dxfId="352" stopIfTrue="1">
      <formula>AND(COUNTIF($B$24:$C$24,B24)&gt;1,NOT(ISBLANK(B24)))</formula>
    </cfRule>
  </conditionalFormatting>
  <conditionalFormatting sqref="B25:C25">
    <cfRule type="duplicateValues" priority="39" dxfId="352" stopIfTrue="1">
      <formula>AND(COUNTIF($B$25:$C$25,B25)&gt;1,NOT(ISBLANK(B25)))</formula>
    </cfRule>
  </conditionalFormatting>
  <conditionalFormatting sqref="B26:C26">
    <cfRule type="duplicateValues" priority="38" dxfId="352" stopIfTrue="1">
      <formula>AND(COUNTIF($B$26:$C$26,B26)&gt;1,NOT(ISBLANK(B26)))</formula>
    </cfRule>
  </conditionalFormatting>
  <conditionalFormatting sqref="B27:C27">
    <cfRule type="duplicateValues" priority="37" dxfId="352" stopIfTrue="1">
      <formula>AND(COUNTIF($B$27:$C$27,B27)&gt;1,NOT(ISBLANK(B27)))</formula>
    </cfRule>
  </conditionalFormatting>
  <conditionalFormatting sqref="B28:C28">
    <cfRule type="duplicateValues" priority="36" dxfId="352" stopIfTrue="1">
      <formula>AND(COUNTIF($B$28:$C$28,B28)&gt;1,NOT(ISBLANK(B28)))</formula>
    </cfRule>
  </conditionalFormatting>
  <conditionalFormatting sqref="B29:C29">
    <cfRule type="duplicateValues" priority="35" dxfId="352" stopIfTrue="1">
      <formula>AND(COUNTIF($B$29:$C$29,B29)&gt;1,NOT(ISBLANK(B29)))</formula>
    </cfRule>
  </conditionalFormatting>
  <conditionalFormatting sqref="B30:C30">
    <cfRule type="duplicateValues" priority="34" dxfId="352" stopIfTrue="1">
      <formula>AND(COUNTIF($B$30:$C$30,B30)&gt;1,NOT(ISBLANK(B30)))</formula>
    </cfRule>
  </conditionalFormatting>
  <conditionalFormatting sqref="B31:C31">
    <cfRule type="duplicateValues" priority="33" dxfId="352" stopIfTrue="1">
      <formula>AND(COUNTIF($B$31:$C$31,B31)&gt;1,NOT(ISBLANK(B31)))</formula>
    </cfRule>
  </conditionalFormatting>
  <conditionalFormatting sqref="B32:C32">
    <cfRule type="duplicateValues" priority="32" dxfId="352" stopIfTrue="1">
      <formula>AND(COUNTIF($B$32:$C$32,B32)&gt;1,NOT(ISBLANK(B32)))</formula>
    </cfRule>
  </conditionalFormatting>
  <conditionalFormatting sqref="B33:C33">
    <cfRule type="duplicateValues" priority="31" dxfId="352" stopIfTrue="1">
      <formula>AND(COUNTIF($B$33:$C$33,B33)&gt;1,NOT(ISBLANK(B33)))</formula>
    </cfRule>
  </conditionalFormatting>
  <conditionalFormatting sqref="B34:C34">
    <cfRule type="duplicateValues" priority="30" dxfId="352" stopIfTrue="1">
      <formula>AND(COUNTIF($B$34:$C$34,B34)&gt;1,NOT(ISBLANK(B34)))</formula>
    </cfRule>
  </conditionalFormatting>
  <conditionalFormatting sqref="B35:C35">
    <cfRule type="duplicateValues" priority="29" dxfId="352" stopIfTrue="1">
      <formula>AND(COUNTIF($B$35:$C$35,B35)&gt;1,NOT(ISBLANK(B35)))</formula>
    </cfRule>
  </conditionalFormatting>
  <conditionalFormatting sqref="B36:C36">
    <cfRule type="duplicateValues" priority="28" dxfId="352" stopIfTrue="1">
      <formula>AND(COUNTIF($B$36:$C$36,B36)&gt;1,NOT(ISBLANK(B36)))</formula>
    </cfRule>
  </conditionalFormatting>
  <conditionalFormatting sqref="B37:C37">
    <cfRule type="duplicateValues" priority="27" dxfId="352" stopIfTrue="1">
      <formula>AND(COUNTIF($B$37:$C$37,B37)&gt;1,NOT(ISBLANK(B37)))</formula>
    </cfRule>
  </conditionalFormatting>
  <conditionalFormatting sqref="B38:C38">
    <cfRule type="duplicateValues" priority="26" dxfId="352" stopIfTrue="1">
      <formula>AND(COUNTIF($B$38:$C$38,B38)&gt;1,NOT(ISBLANK(B38)))</formula>
    </cfRule>
  </conditionalFormatting>
  <conditionalFormatting sqref="B39:C39">
    <cfRule type="duplicateValues" priority="25" dxfId="352" stopIfTrue="1">
      <formula>AND(COUNTIF($B$39:$C$39,B39)&gt;1,NOT(ISBLANK(B39)))</formula>
    </cfRule>
  </conditionalFormatting>
  <conditionalFormatting sqref="B40:C40">
    <cfRule type="duplicateValues" priority="24" dxfId="352" stopIfTrue="1">
      <formula>AND(COUNTIF($B$40:$C$40,B40)&gt;1,NOT(ISBLANK(B40)))</formula>
    </cfRule>
  </conditionalFormatting>
  <conditionalFormatting sqref="B41:C41">
    <cfRule type="duplicateValues" priority="23" dxfId="352" stopIfTrue="1">
      <formula>AND(COUNTIF($B$41:$C$41,B41)&gt;1,NOT(ISBLANK(B41)))</formula>
    </cfRule>
  </conditionalFormatting>
  <conditionalFormatting sqref="B42:C42">
    <cfRule type="duplicateValues" priority="22" dxfId="352" stopIfTrue="1">
      <formula>AND(COUNTIF($B$42:$C$42,B42)&gt;1,NOT(ISBLANK(B42)))</formula>
    </cfRule>
  </conditionalFormatting>
  <conditionalFormatting sqref="B43:C43">
    <cfRule type="duplicateValues" priority="21" dxfId="352" stopIfTrue="1">
      <formula>AND(COUNTIF($B$43:$C$43,B43)&gt;1,NOT(ISBLANK(B43)))</formula>
    </cfRule>
  </conditionalFormatting>
  <conditionalFormatting sqref="B44:C44">
    <cfRule type="duplicateValues" priority="20" dxfId="352" stopIfTrue="1">
      <formula>AND(COUNTIF($B$44:$C$44,B44)&gt;1,NOT(ISBLANK(B44)))</formula>
    </cfRule>
  </conditionalFormatting>
  <conditionalFormatting sqref="B45:C45">
    <cfRule type="duplicateValues" priority="19" dxfId="352" stopIfTrue="1">
      <formula>AND(COUNTIF($B$45:$C$45,B45)&gt;1,NOT(ISBLANK(B45)))</formula>
    </cfRule>
  </conditionalFormatting>
  <conditionalFormatting sqref="B46:C46">
    <cfRule type="duplicateValues" priority="18" dxfId="352" stopIfTrue="1">
      <formula>AND(COUNTIF($B$46:$C$46,B46)&gt;1,NOT(ISBLANK(B46)))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7109375" style="1" customWidth="1"/>
    <col min="4" max="4" width="21.42187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3.14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1118</v>
      </c>
      <c r="C8" s="9" t="s">
        <v>1830</v>
      </c>
      <c r="D8" s="10" t="s">
        <v>1119</v>
      </c>
      <c r="E8" s="10" t="s">
        <v>409</v>
      </c>
      <c r="F8" s="9" t="s">
        <v>1120</v>
      </c>
      <c r="G8" s="9" t="s">
        <v>7</v>
      </c>
      <c r="H8" s="22" t="s">
        <v>34</v>
      </c>
      <c r="I8" s="9" t="s">
        <v>535</v>
      </c>
    </row>
    <row r="9" spans="1:9" ht="21" customHeight="1">
      <c r="A9" s="17">
        <v>2</v>
      </c>
      <c r="B9" s="9" t="s">
        <v>41</v>
      </c>
      <c r="C9" s="9" t="s">
        <v>1831</v>
      </c>
      <c r="D9" s="10" t="s">
        <v>42</v>
      </c>
      <c r="E9" s="10" t="s">
        <v>43</v>
      </c>
      <c r="F9" s="9" t="s">
        <v>44</v>
      </c>
      <c r="G9" s="9" t="s">
        <v>11</v>
      </c>
      <c r="H9" s="22" t="s">
        <v>45</v>
      </c>
      <c r="I9" s="9" t="s">
        <v>46</v>
      </c>
    </row>
    <row r="10" spans="1:9" ht="21" customHeight="1">
      <c r="A10" s="17">
        <v>3</v>
      </c>
      <c r="B10" s="9" t="s">
        <v>1173</v>
      </c>
      <c r="C10" s="9" t="s">
        <v>1832</v>
      </c>
      <c r="D10" s="10" t="s">
        <v>1174</v>
      </c>
      <c r="E10" s="10" t="s">
        <v>1175</v>
      </c>
      <c r="F10" s="9" t="s">
        <v>425</v>
      </c>
      <c r="G10" s="9" t="s">
        <v>7</v>
      </c>
      <c r="H10" s="22" t="s">
        <v>332</v>
      </c>
      <c r="I10" s="9" t="s">
        <v>1172</v>
      </c>
    </row>
    <row r="11" spans="1:9" ht="21" customHeight="1">
      <c r="A11" s="17">
        <v>4</v>
      </c>
      <c r="B11" s="9" t="s">
        <v>824</v>
      </c>
      <c r="C11" s="9" t="s">
        <v>1833</v>
      </c>
      <c r="D11" s="10" t="s">
        <v>825</v>
      </c>
      <c r="E11" s="10" t="s">
        <v>309</v>
      </c>
      <c r="F11" s="9" t="s">
        <v>826</v>
      </c>
      <c r="G11" s="9" t="s">
        <v>11</v>
      </c>
      <c r="H11" s="22" t="s">
        <v>8</v>
      </c>
      <c r="I11" s="9" t="s">
        <v>40</v>
      </c>
    </row>
    <row r="12" spans="1:11" ht="21" customHeight="1">
      <c r="A12" s="17">
        <v>5</v>
      </c>
      <c r="B12" s="9" t="s">
        <v>1093</v>
      </c>
      <c r="C12" s="9" t="s">
        <v>1834</v>
      </c>
      <c r="D12" s="10" t="s">
        <v>1094</v>
      </c>
      <c r="E12" s="10" t="s">
        <v>309</v>
      </c>
      <c r="F12" s="9" t="s">
        <v>150</v>
      </c>
      <c r="G12" s="9" t="s">
        <v>11</v>
      </c>
      <c r="H12" s="22" t="s">
        <v>23</v>
      </c>
      <c r="I12" s="9" t="s">
        <v>535</v>
      </c>
      <c r="J12" s="4"/>
      <c r="K12" s="4"/>
    </row>
    <row r="13" spans="1:11" ht="21" customHeight="1">
      <c r="A13" s="17">
        <v>6</v>
      </c>
      <c r="B13" s="9" t="s">
        <v>1095</v>
      </c>
      <c r="C13" s="9" t="s">
        <v>1835</v>
      </c>
      <c r="D13" s="10" t="s">
        <v>1096</v>
      </c>
      <c r="E13" s="10" t="s">
        <v>309</v>
      </c>
      <c r="F13" s="9" t="s">
        <v>1097</v>
      </c>
      <c r="G13" s="9" t="s">
        <v>11</v>
      </c>
      <c r="H13" s="22" t="s">
        <v>8</v>
      </c>
      <c r="I13" s="9" t="s">
        <v>535</v>
      </c>
      <c r="J13" s="4"/>
      <c r="K13" s="4"/>
    </row>
    <row r="14" spans="1:11" ht="21" customHeight="1">
      <c r="A14" s="17">
        <v>7</v>
      </c>
      <c r="B14" s="9" t="s">
        <v>1151</v>
      </c>
      <c r="C14" s="9" t="s">
        <v>1836</v>
      </c>
      <c r="D14" s="10" t="s">
        <v>1152</v>
      </c>
      <c r="E14" s="10" t="s">
        <v>309</v>
      </c>
      <c r="F14" s="9" t="s">
        <v>1153</v>
      </c>
      <c r="G14" s="9" t="s">
        <v>11</v>
      </c>
      <c r="H14" s="22" t="s">
        <v>8</v>
      </c>
      <c r="I14" s="9" t="s">
        <v>535</v>
      </c>
      <c r="J14" s="4"/>
      <c r="K14" s="4"/>
    </row>
    <row r="15" spans="1:11" ht="21" customHeight="1">
      <c r="A15" s="17">
        <v>8</v>
      </c>
      <c r="B15" s="9" t="s">
        <v>1189</v>
      </c>
      <c r="C15" s="9" t="s">
        <v>1837</v>
      </c>
      <c r="D15" s="10" t="s">
        <v>1190</v>
      </c>
      <c r="E15" s="10" t="s">
        <v>309</v>
      </c>
      <c r="F15" s="9" t="s">
        <v>64</v>
      </c>
      <c r="G15" s="9" t="s">
        <v>7</v>
      </c>
      <c r="H15" s="22" t="s">
        <v>84</v>
      </c>
      <c r="I15" s="9" t="s">
        <v>341</v>
      </c>
      <c r="J15" s="4"/>
      <c r="K15" s="4"/>
    </row>
    <row r="16" spans="1:11" ht="21" customHeight="1">
      <c r="A16" s="17">
        <v>9</v>
      </c>
      <c r="B16" s="9" t="s">
        <v>1216</v>
      </c>
      <c r="C16" s="9" t="s">
        <v>1838</v>
      </c>
      <c r="D16" s="10" t="s">
        <v>855</v>
      </c>
      <c r="E16" s="10" t="s">
        <v>309</v>
      </c>
      <c r="F16" s="9" t="s">
        <v>1217</v>
      </c>
      <c r="G16" s="9" t="s">
        <v>11</v>
      </c>
      <c r="H16" s="22" t="s">
        <v>8</v>
      </c>
      <c r="I16" s="9" t="s">
        <v>376</v>
      </c>
      <c r="J16" s="4"/>
      <c r="K16" s="4"/>
    </row>
    <row r="17" spans="1:11" ht="21" customHeight="1">
      <c r="A17" s="17">
        <v>10</v>
      </c>
      <c r="B17" s="9" t="s">
        <v>1632</v>
      </c>
      <c r="C17" s="9" t="s">
        <v>1839</v>
      </c>
      <c r="D17" s="10" t="s">
        <v>37</v>
      </c>
      <c r="E17" s="10" t="s">
        <v>309</v>
      </c>
      <c r="F17" s="9" t="s">
        <v>649</v>
      </c>
      <c r="G17" s="9" t="s">
        <v>11</v>
      </c>
      <c r="H17" s="22" t="s">
        <v>65</v>
      </c>
      <c r="I17" s="9" t="s">
        <v>40</v>
      </c>
      <c r="J17" s="4"/>
      <c r="K17" s="4"/>
    </row>
    <row r="18" spans="1:11" ht="21" customHeight="1">
      <c r="A18" s="17">
        <v>11</v>
      </c>
      <c r="B18" s="9" t="s">
        <v>1098</v>
      </c>
      <c r="C18" s="9" t="s">
        <v>1840</v>
      </c>
      <c r="D18" s="10" t="s">
        <v>550</v>
      </c>
      <c r="E18" s="10" t="s">
        <v>181</v>
      </c>
      <c r="F18" s="9" t="s">
        <v>630</v>
      </c>
      <c r="G18" s="9" t="s">
        <v>11</v>
      </c>
      <c r="H18" s="22" t="s">
        <v>65</v>
      </c>
      <c r="I18" s="9" t="s">
        <v>535</v>
      </c>
      <c r="J18" s="4"/>
      <c r="K18" s="4"/>
    </row>
    <row r="19" spans="1:11" ht="21" customHeight="1">
      <c r="A19" s="17">
        <v>12</v>
      </c>
      <c r="B19" s="9" t="s">
        <v>278</v>
      </c>
      <c r="C19" s="9" t="s">
        <v>1841</v>
      </c>
      <c r="D19" s="10" t="s">
        <v>279</v>
      </c>
      <c r="E19" s="10" t="s">
        <v>280</v>
      </c>
      <c r="F19" s="9" t="s">
        <v>281</v>
      </c>
      <c r="G19" s="9" t="s">
        <v>7</v>
      </c>
      <c r="H19" s="22" t="s">
        <v>248</v>
      </c>
      <c r="I19" s="9" t="s">
        <v>46</v>
      </c>
      <c r="J19" s="4"/>
      <c r="K19" s="4"/>
    </row>
    <row r="20" spans="1:11" ht="21" customHeight="1">
      <c r="A20" s="17">
        <v>13</v>
      </c>
      <c r="B20" s="9" t="s">
        <v>382</v>
      </c>
      <c r="C20" s="9" t="s">
        <v>1842</v>
      </c>
      <c r="D20" s="10" t="s">
        <v>189</v>
      </c>
      <c r="E20" s="10" t="s">
        <v>171</v>
      </c>
      <c r="F20" s="9" t="s">
        <v>383</v>
      </c>
      <c r="G20" s="9" t="s">
        <v>11</v>
      </c>
      <c r="H20" s="22" t="s">
        <v>8</v>
      </c>
      <c r="I20" s="9" t="s">
        <v>376</v>
      </c>
      <c r="J20" s="4"/>
      <c r="K20" s="4"/>
    </row>
    <row r="21" spans="1:11" ht="21" customHeight="1">
      <c r="A21" s="17">
        <v>14</v>
      </c>
      <c r="B21" s="9" t="s">
        <v>1191</v>
      </c>
      <c r="C21" s="9" t="s">
        <v>1843</v>
      </c>
      <c r="D21" s="10" t="s">
        <v>1192</v>
      </c>
      <c r="E21" s="10" t="s">
        <v>171</v>
      </c>
      <c r="F21" s="9" t="s">
        <v>1041</v>
      </c>
      <c r="G21" s="9" t="s">
        <v>11</v>
      </c>
      <c r="H21" s="22" t="s">
        <v>332</v>
      </c>
      <c r="I21" s="9" t="s">
        <v>341</v>
      </c>
      <c r="J21" s="4"/>
      <c r="K21" s="4"/>
    </row>
    <row r="22" spans="1:11" ht="21" customHeight="1">
      <c r="A22" s="17">
        <v>15</v>
      </c>
      <c r="B22" s="9" t="s">
        <v>573</v>
      </c>
      <c r="C22" s="9" t="s">
        <v>1844</v>
      </c>
      <c r="D22" s="10" t="s">
        <v>574</v>
      </c>
      <c r="E22" s="10" t="s">
        <v>454</v>
      </c>
      <c r="F22" s="9" t="s">
        <v>68</v>
      </c>
      <c r="G22" s="9" t="s">
        <v>11</v>
      </c>
      <c r="H22" s="22" t="s">
        <v>84</v>
      </c>
      <c r="I22" s="9" t="s">
        <v>341</v>
      </c>
      <c r="J22" s="4"/>
      <c r="K22" s="4"/>
    </row>
    <row r="23" spans="1:11" ht="21" customHeight="1">
      <c r="A23" s="17">
        <v>16</v>
      </c>
      <c r="B23" s="9" t="s">
        <v>282</v>
      </c>
      <c r="C23" s="9" t="s">
        <v>1845</v>
      </c>
      <c r="D23" s="10" t="s">
        <v>283</v>
      </c>
      <c r="E23" s="10" t="s">
        <v>7</v>
      </c>
      <c r="F23" s="9" t="s">
        <v>247</v>
      </c>
      <c r="G23" s="9" t="s">
        <v>7</v>
      </c>
      <c r="H23" s="22" t="s">
        <v>34</v>
      </c>
      <c r="I23" s="9" t="s">
        <v>46</v>
      </c>
      <c r="J23" s="4"/>
      <c r="K23" s="4"/>
    </row>
    <row r="24" spans="1:11" ht="21" customHeight="1">
      <c r="A24" s="17">
        <v>17</v>
      </c>
      <c r="B24" s="9" t="s">
        <v>1218</v>
      </c>
      <c r="C24" s="9" t="s">
        <v>1846</v>
      </c>
      <c r="D24" s="10" t="s">
        <v>1219</v>
      </c>
      <c r="E24" s="10" t="s">
        <v>424</v>
      </c>
      <c r="F24" s="9" t="s">
        <v>822</v>
      </c>
      <c r="G24" s="9" t="s">
        <v>11</v>
      </c>
      <c r="H24" s="22" t="s">
        <v>23</v>
      </c>
      <c r="I24" s="9" t="s">
        <v>376</v>
      </c>
      <c r="J24" s="4"/>
      <c r="K24" s="4"/>
    </row>
    <row r="25" spans="1:11" ht="21" customHeight="1">
      <c r="A25" s="17">
        <v>18</v>
      </c>
      <c r="B25" s="9" t="s">
        <v>1220</v>
      </c>
      <c r="C25" s="9" t="s">
        <v>1847</v>
      </c>
      <c r="D25" s="10" t="s">
        <v>1221</v>
      </c>
      <c r="E25" s="10" t="s">
        <v>396</v>
      </c>
      <c r="F25" s="9" t="s">
        <v>1222</v>
      </c>
      <c r="G25" s="9" t="s">
        <v>11</v>
      </c>
      <c r="H25" s="22" t="s">
        <v>227</v>
      </c>
      <c r="I25" s="9" t="s">
        <v>376</v>
      </c>
      <c r="J25" s="4"/>
      <c r="K25" s="4"/>
    </row>
    <row r="26" spans="1:11" ht="21" customHeight="1">
      <c r="A26" s="17">
        <v>19</v>
      </c>
      <c r="B26" s="9" t="s">
        <v>575</v>
      </c>
      <c r="C26" s="9" t="s">
        <v>1848</v>
      </c>
      <c r="D26" s="10" t="s">
        <v>576</v>
      </c>
      <c r="E26" s="10" t="s">
        <v>577</v>
      </c>
      <c r="F26" s="9" t="s">
        <v>578</v>
      </c>
      <c r="G26" s="9" t="s">
        <v>11</v>
      </c>
      <c r="H26" s="22" t="s">
        <v>34</v>
      </c>
      <c r="I26" s="9" t="s">
        <v>341</v>
      </c>
      <c r="J26" s="4"/>
      <c r="K26" s="4"/>
    </row>
    <row r="27" spans="1:11" ht="21" customHeight="1">
      <c r="A27" s="17">
        <v>20</v>
      </c>
      <c r="B27" s="9" t="s">
        <v>571</v>
      </c>
      <c r="C27" s="9" t="s">
        <v>1849</v>
      </c>
      <c r="D27" s="10" t="s">
        <v>258</v>
      </c>
      <c r="E27" s="10" t="s">
        <v>82</v>
      </c>
      <c r="F27" s="9" t="s">
        <v>572</v>
      </c>
      <c r="G27" s="9" t="s">
        <v>11</v>
      </c>
      <c r="H27" s="22" t="s">
        <v>227</v>
      </c>
      <c r="I27" s="9" t="s">
        <v>341</v>
      </c>
      <c r="J27" s="4"/>
      <c r="K27" s="4"/>
    </row>
    <row r="28" spans="1:11" ht="21" customHeight="1">
      <c r="A28" s="17">
        <v>21</v>
      </c>
      <c r="B28" s="9" t="s">
        <v>52</v>
      </c>
      <c r="C28" s="9" t="s">
        <v>1850</v>
      </c>
      <c r="D28" s="10" t="s">
        <v>53</v>
      </c>
      <c r="E28" s="10" t="s">
        <v>54</v>
      </c>
      <c r="F28" s="9" t="s">
        <v>55</v>
      </c>
      <c r="G28" s="9" t="s">
        <v>11</v>
      </c>
      <c r="H28" s="22" t="s">
        <v>56</v>
      </c>
      <c r="I28" s="9" t="s">
        <v>46</v>
      </c>
      <c r="J28" s="4"/>
      <c r="K28" s="4"/>
    </row>
    <row r="29" spans="1:11" ht="21" customHeight="1">
      <c r="A29" s="17">
        <v>22</v>
      </c>
      <c r="B29" s="9" t="s">
        <v>1193</v>
      </c>
      <c r="C29" s="9" t="s">
        <v>1851</v>
      </c>
      <c r="D29" s="10" t="s">
        <v>1194</v>
      </c>
      <c r="E29" s="10" t="s">
        <v>295</v>
      </c>
      <c r="F29" s="9" t="s">
        <v>1195</v>
      </c>
      <c r="G29" s="9" t="s">
        <v>7</v>
      </c>
      <c r="H29" s="22" t="s">
        <v>8</v>
      </c>
      <c r="I29" s="9" t="s">
        <v>341</v>
      </c>
      <c r="J29" s="4"/>
      <c r="K29" s="4"/>
    </row>
    <row r="30" spans="1:11" ht="21" customHeight="1">
      <c r="A30" s="17">
        <v>23</v>
      </c>
      <c r="B30" s="9" t="s">
        <v>694</v>
      </c>
      <c r="C30" s="9" t="s">
        <v>1852</v>
      </c>
      <c r="D30" s="10" t="s">
        <v>189</v>
      </c>
      <c r="E30" s="10" t="s">
        <v>91</v>
      </c>
      <c r="F30" s="9" t="s">
        <v>140</v>
      </c>
      <c r="G30" s="9" t="s">
        <v>11</v>
      </c>
      <c r="H30" s="22" t="s">
        <v>365</v>
      </c>
      <c r="I30" s="9" t="s">
        <v>535</v>
      </c>
      <c r="J30" s="4"/>
      <c r="K30" s="4"/>
    </row>
    <row r="31" spans="1:11" ht="21" customHeight="1">
      <c r="A31" s="17">
        <v>24</v>
      </c>
      <c r="B31" s="9" t="s">
        <v>337</v>
      </c>
      <c r="C31" s="9" t="s">
        <v>1853</v>
      </c>
      <c r="D31" s="10" t="s">
        <v>338</v>
      </c>
      <c r="E31" s="10" t="s">
        <v>339</v>
      </c>
      <c r="F31" s="9" t="s">
        <v>340</v>
      </c>
      <c r="G31" s="9" t="s">
        <v>7</v>
      </c>
      <c r="H31" s="22" t="s">
        <v>248</v>
      </c>
      <c r="I31" s="9" t="s">
        <v>341</v>
      </c>
      <c r="J31" s="4"/>
      <c r="K31" s="4"/>
    </row>
    <row r="32" spans="1:10" ht="21" customHeight="1">
      <c r="A32" s="17">
        <v>25</v>
      </c>
      <c r="B32" s="9" t="s">
        <v>1196</v>
      </c>
      <c r="C32" s="9" t="s">
        <v>1854</v>
      </c>
      <c r="D32" s="10" t="s">
        <v>1197</v>
      </c>
      <c r="E32" s="10" t="s">
        <v>707</v>
      </c>
      <c r="F32" s="9" t="s">
        <v>1069</v>
      </c>
      <c r="G32" s="9" t="s">
        <v>11</v>
      </c>
      <c r="H32" s="22" t="s">
        <v>332</v>
      </c>
      <c r="I32" s="9" t="s">
        <v>341</v>
      </c>
      <c r="J32" s="5"/>
    </row>
    <row r="33" spans="1:11" ht="21" customHeight="1">
      <c r="A33" s="17">
        <v>26</v>
      </c>
      <c r="B33" s="9" t="s">
        <v>1223</v>
      </c>
      <c r="C33" s="9" t="s">
        <v>1855</v>
      </c>
      <c r="D33" s="10" t="s">
        <v>1224</v>
      </c>
      <c r="E33" s="10" t="s">
        <v>1225</v>
      </c>
      <c r="F33" s="9" t="s">
        <v>1226</v>
      </c>
      <c r="G33" s="9" t="s">
        <v>7</v>
      </c>
      <c r="H33" s="22" t="s">
        <v>34</v>
      </c>
      <c r="I33" s="9" t="s">
        <v>376</v>
      </c>
      <c r="J33" s="4"/>
      <c r="K33" s="4"/>
    </row>
    <row r="34" spans="1:11" ht="21" customHeight="1">
      <c r="A34" s="17">
        <v>27</v>
      </c>
      <c r="B34" s="9" t="s">
        <v>1227</v>
      </c>
      <c r="C34" s="9" t="s">
        <v>1856</v>
      </c>
      <c r="D34" s="10" t="s">
        <v>1228</v>
      </c>
      <c r="E34" s="10" t="s">
        <v>1053</v>
      </c>
      <c r="F34" s="9" t="s">
        <v>252</v>
      </c>
      <c r="G34" s="9" t="s">
        <v>7</v>
      </c>
      <c r="H34" s="22" t="s">
        <v>60</v>
      </c>
      <c r="I34" s="9" t="s">
        <v>40</v>
      </c>
      <c r="J34" s="4"/>
      <c r="K34" s="4"/>
    </row>
    <row r="35" spans="1:11" ht="21" customHeight="1">
      <c r="A35" s="17">
        <v>28</v>
      </c>
      <c r="B35" s="9" t="s">
        <v>1176</v>
      </c>
      <c r="C35" s="9" t="s">
        <v>1857</v>
      </c>
      <c r="D35" s="10" t="s">
        <v>1177</v>
      </c>
      <c r="E35" s="10" t="s">
        <v>304</v>
      </c>
      <c r="F35" s="9" t="s">
        <v>1178</v>
      </c>
      <c r="G35" s="9" t="s">
        <v>11</v>
      </c>
      <c r="H35" s="22" t="s">
        <v>227</v>
      </c>
      <c r="I35" s="9" t="s">
        <v>1172</v>
      </c>
      <c r="J35" s="4"/>
      <c r="K35" s="4"/>
    </row>
    <row r="36" spans="1:11" ht="21" customHeight="1">
      <c r="A36" s="17">
        <v>29</v>
      </c>
      <c r="B36" s="9" t="s">
        <v>333</v>
      </c>
      <c r="C36" s="9" t="s">
        <v>1858</v>
      </c>
      <c r="D36" s="10" t="s">
        <v>334</v>
      </c>
      <c r="E36" s="10" t="s">
        <v>335</v>
      </c>
      <c r="F36" s="9" t="s">
        <v>336</v>
      </c>
      <c r="G36" s="9" t="s">
        <v>7</v>
      </c>
      <c r="H36" s="22" t="s">
        <v>8</v>
      </c>
      <c r="I36" s="9" t="s">
        <v>46</v>
      </c>
      <c r="J36" s="4"/>
      <c r="K36" s="4"/>
    </row>
    <row r="37" spans="1:11" ht="21" customHeight="1">
      <c r="A37" s="17">
        <v>30</v>
      </c>
      <c r="B37" s="9" t="s">
        <v>1198</v>
      </c>
      <c r="C37" s="9" t="s">
        <v>1859</v>
      </c>
      <c r="D37" s="10" t="s">
        <v>322</v>
      </c>
      <c r="E37" s="10" t="s">
        <v>335</v>
      </c>
      <c r="F37" s="9" t="s">
        <v>1199</v>
      </c>
      <c r="G37" s="9" t="s">
        <v>7</v>
      </c>
      <c r="H37" s="22" t="s">
        <v>8</v>
      </c>
      <c r="I37" s="9" t="s">
        <v>341</v>
      </c>
      <c r="J37" s="4"/>
      <c r="K37" s="4"/>
    </row>
    <row r="38" spans="1:11" ht="21" customHeight="1">
      <c r="A38" s="17">
        <v>31</v>
      </c>
      <c r="B38" s="9" t="s">
        <v>244</v>
      </c>
      <c r="C38" s="9" t="s">
        <v>1860</v>
      </c>
      <c r="D38" s="10" t="s">
        <v>245</v>
      </c>
      <c r="E38" s="10" t="s">
        <v>246</v>
      </c>
      <c r="F38" s="9" t="s">
        <v>247</v>
      </c>
      <c r="G38" s="9" t="s">
        <v>11</v>
      </c>
      <c r="H38" s="22" t="s">
        <v>248</v>
      </c>
      <c r="I38" s="9" t="s">
        <v>40</v>
      </c>
      <c r="J38" s="4"/>
      <c r="K38" s="4"/>
    </row>
    <row r="39" spans="1:11" ht="21" customHeight="1">
      <c r="A39" s="17">
        <v>32</v>
      </c>
      <c r="B39" s="9" t="s">
        <v>827</v>
      </c>
      <c r="C39" s="9" t="s">
        <v>1861</v>
      </c>
      <c r="D39" s="10" t="s">
        <v>828</v>
      </c>
      <c r="E39" s="10" t="s">
        <v>829</v>
      </c>
      <c r="F39" s="9" t="s">
        <v>830</v>
      </c>
      <c r="G39" s="9" t="s">
        <v>11</v>
      </c>
      <c r="H39" s="22" t="s">
        <v>8</v>
      </c>
      <c r="I39" s="9" t="s">
        <v>40</v>
      </c>
      <c r="J39" s="4"/>
      <c r="K39" s="4"/>
    </row>
    <row r="40" spans="1:11" ht="21" customHeight="1">
      <c r="A40" s="17">
        <v>33</v>
      </c>
      <c r="B40" s="9" t="s">
        <v>539</v>
      </c>
      <c r="C40" s="9" t="s">
        <v>1862</v>
      </c>
      <c r="D40" s="10" t="s">
        <v>540</v>
      </c>
      <c r="E40" s="10" t="s">
        <v>541</v>
      </c>
      <c r="F40" s="9" t="s">
        <v>542</v>
      </c>
      <c r="G40" s="9" t="s">
        <v>11</v>
      </c>
      <c r="H40" s="22" t="s">
        <v>543</v>
      </c>
      <c r="I40" s="9" t="s">
        <v>535</v>
      </c>
      <c r="J40" s="4"/>
      <c r="K40" s="4"/>
    </row>
    <row r="41" spans="1:11" ht="21" customHeight="1">
      <c r="A41" s="17">
        <v>34</v>
      </c>
      <c r="B41" s="9" t="s">
        <v>750</v>
      </c>
      <c r="C41" s="9" t="s">
        <v>1863</v>
      </c>
      <c r="D41" s="10" t="s">
        <v>751</v>
      </c>
      <c r="E41" s="10" t="s">
        <v>15</v>
      </c>
      <c r="F41" s="9" t="s">
        <v>752</v>
      </c>
      <c r="G41" s="9" t="s">
        <v>11</v>
      </c>
      <c r="H41" s="22" t="s">
        <v>65</v>
      </c>
      <c r="I41" s="9" t="s">
        <v>40</v>
      </c>
      <c r="J41" s="4"/>
      <c r="K41" s="4"/>
    </row>
    <row r="42" spans="1:11" ht="21" customHeight="1">
      <c r="A42" s="17">
        <v>35</v>
      </c>
      <c r="B42" s="9" t="s">
        <v>1121</v>
      </c>
      <c r="C42" s="9" t="s">
        <v>1864</v>
      </c>
      <c r="D42" s="10" t="s">
        <v>1122</v>
      </c>
      <c r="E42" s="10" t="s">
        <v>15</v>
      </c>
      <c r="F42" s="9" t="s">
        <v>830</v>
      </c>
      <c r="G42" s="9" t="s">
        <v>11</v>
      </c>
      <c r="H42" s="22" t="s">
        <v>187</v>
      </c>
      <c r="I42" s="9" t="s">
        <v>535</v>
      </c>
      <c r="J42" s="4"/>
      <c r="K42" s="4"/>
    </row>
    <row r="43" spans="1:11" ht="21" customHeight="1">
      <c r="A43" s="17">
        <v>36</v>
      </c>
      <c r="B43" s="9" t="s">
        <v>275</v>
      </c>
      <c r="C43" s="9" t="s">
        <v>1865</v>
      </c>
      <c r="D43" s="10" t="s">
        <v>276</v>
      </c>
      <c r="E43" s="10" t="s">
        <v>277</v>
      </c>
      <c r="F43" s="9" t="s">
        <v>123</v>
      </c>
      <c r="G43" s="9" t="s">
        <v>11</v>
      </c>
      <c r="H43" s="22" t="s">
        <v>51</v>
      </c>
      <c r="I43" s="9" t="s">
        <v>46</v>
      </c>
      <c r="J43" s="4"/>
      <c r="K43" s="4"/>
    </row>
    <row r="44" spans="1:11" ht="21" customHeight="1">
      <c r="A44" s="17">
        <v>37</v>
      </c>
      <c r="B44" s="9" t="s">
        <v>271</v>
      </c>
      <c r="C44" s="9" t="s">
        <v>1866</v>
      </c>
      <c r="D44" s="10" t="s">
        <v>272</v>
      </c>
      <c r="E44" s="10" t="s">
        <v>273</v>
      </c>
      <c r="F44" s="9" t="s">
        <v>274</v>
      </c>
      <c r="G44" s="9" t="s">
        <v>7</v>
      </c>
      <c r="H44" s="22" t="s">
        <v>248</v>
      </c>
      <c r="I44" s="9" t="s">
        <v>46</v>
      </c>
      <c r="J44" s="4"/>
      <c r="K44" s="4"/>
    </row>
    <row r="45" spans="1:9" ht="15.75">
      <c r="A45" s="17">
        <v>38</v>
      </c>
      <c r="B45" s="9" t="s">
        <v>1179</v>
      </c>
      <c r="C45" s="9" t="s">
        <v>1867</v>
      </c>
      <c r="D45" s="10" t="s">
        <v>1180</v>
      </c>
      <c r="E45" s="10" t="s">
        <v>403</v>
      </c>
      <c r="F45" s="9" t="s">
        <v>912</v>
      </c>
      <c r="G45" s="9" t="s">
        <v>7</v>
      </c>
      <c r="H45" s="22" t="s">
        <v>23</v>
      </c>
      <c r="I45" s="9" t="s">
        <v>1172</v>
      </c>
    </row>
    <row r="46" spans="1:9" ht="15.75">
      <c r="A46" s="17">
        <v>39</v>
      </c>
      <c r="B46" s="9" t="s">
        <v>284</v>
      </c>
      <c r="C46" s="9" t="s">
        <v>1868</v>
      </c>
      <c r="D46" s="10" t="s">
        <v>285</v>
      </c>
      <c r="E46" s="10" t="s">
        <v>286</v>
      </c>
      <c r="F46" s="9" t="s">
        <v>287</v>
      </c>
      <c r="G46" s="9" t="s">
        <v>7</v>
      </c>
      <c r="H46" s="22" t="s">
        <v>8</v>
      </c>
      <c r="I46" s="9" t="s">
        <v>46</v>
      </c>
    </row>
    <row r="47" spans="1:9" ht="15.75">
      <c r="A47" s="17">
        <v>40</v>
      </c>
      <c r="B47" s="12" t="s">
        <v>1207</v>
      </c>
      <c r="C47" s="9" t="s">
        <v>1869</v>
      </c>
      <c r="D47" s="13" t="s">
        <v>1208</v>
      </c>
      <c r="E47" s="13" t="s">
        <v>1209</v>
      </c>
      <c r="F47" s="12" t="s">
        <v>765</v>
      </c>
      <c r="G47" s="12" t="s">
        <v>7</v>
      </c>
      <c r="H47" s="23" t="s">
        <v>60</v>
      </c>
      <c r="I47" s="9" t="s">
        <v>46</v>
      </c>
    </row>
  </sheetData>
  <sheetProtection/>
  <autoFilter ref="I1:I4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7" dxfId="352" stopIfTrue="1">
      <formula>AND(COUNTIF($B$9:$B$9,B9)&gt;1,NOT(ISBLANK(B9)))</formula>
    </cfRule>
  </conditionalFormatting>
  <conditionalFormatting sqref="B10">
    <cfRule type="duplicateValues" priority="6" dxfId="352" stopIfTrue="1">
      <formula>AND(COUNTIF($B$10:$B$10,B10)&gt;1,NOT(ISBLANK(B10)))</formula>
    </cfRule>
  </conditionalFormatting>
  <conditionalFormatting sqref="B11">
    <cfRule type="duplicateValues" priority="5" dxfId="352" stopIfTrue="1">
      <formula>AND(COUNTIF($B$11:$B$11,B11)&gt;1,NOT(ISBLANK(B11)))</formula>
    </cfRule>
  </conditionalFormatting>
  <conditionalFormatting sqref="B12:B44">
    <cfRule type="duplicateValues" priority="4" dxfId="352" stopIfTrue="1">
      <formula>AND(COUNTIF($B$12:$B$44,B12)&gt;1,NOT(ISBLANK(B12)))</formula>
    </cfRule>
  </conditionalFormatting>
  <conditionalFormatting sqref="B45">
    <cfRule type="duplicateValues" priority="3" dxfId="352" stopIfTrue="1">
      <formula>AND(COUNTIF($B$45:$B$45,B45)&gt;1,NOT(ISBLANK(B45)))</formula>
    </cfRule>
  </conditionalFormatting>
  <conditionalFormatting sqref="B46">
    <cfRule type="duplicateValues" priority="2" dxfId="352" stopIfTrue="1">
      <formula>AND(COUNTIF($B$46:$B$46,B46)&gt;1,NOT(ISBLANK(B46)))</formula>
    </cfRule>
  </conditionalFormatting>
  <conditionalFormatting sqref="B47">
    <cfRule type="duplicateValues" priority="1" dxfId="352" stopIfTrue="1">
      <formula>AND(COUNTIF($B$47:$B$47,B47)&gt;1,NOT(ISBLANK(B47)))</formula>
    </cfRule>
  </conditionalFormatting>
  <conditionalFormatting sqref="B8:C8 C9:C47">
    <cfRule type="duplicateValues" priority="8" dxfId="352" stopIfTrue="1">
      <formula>AND(COUNTIF($B$8:$C$8,B8)+COUNTIF($C$9:$C$47,B8)&gt;1,NOT(ISBLANK(B8)))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K45" sqref="K4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42187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329</v>
      </c>
      <c r="C8" s="9" t="s">
        <v>1870</v>
      </c>
      <c r="D8" s="10" t="s">
        <v>330</v>
      </c>
      <c r="E8" s="10" t="s">
        <v>49</v>
      </c>
      <c r="F8" s="9" t="s">
        <v>331</v>
      </c>
      <c r="G8" s="9" t="s">
        <v>7</v>
      </c>
      <c r="H8" s="22" t="s">
        <v>332</v>
      </c>
      <c r="I8" s="9" t="s">
        <v>297</v>
      </c>
    </row>
    <row r="9" spans="1:9" ht="21" customHeight="1">
      <c r="A9" s="17">
        <v>2</v>
      </c>
      <c r="B9" s="9">
        <v>20111533681</v>
      </c>
      <c r="C9" s="9" t="s">
        <v>1882</v>
      </c>
      <c r="D9" s="10" t="s">
        <v>999</v>
      </c>
      <c r="E9" s="10" t="s">
        <v>49</v>
      </c>
      <c r="F9" s="9" t="s">
        <v>1229</v>
      </c>
      <c r="G9" s="9" t="s">
        <v>11</v>
      </c>
      <c r="H9" s="22" t="s">
        <v>65</v>
      </c>
      <c r="I9" s="9" t="s">
        <v>502</v>
      </c>
    </row>
    <row r="10" spans="1:9" ht="21" customHeight="1">
      <c r="A10" s="17">
        <v>3</v>
      </c>
      <c r="B10" s="9" t="s">
        <v>1230</v>
      </c>
      <c r="C10" s="9" t="s">
        <v>1883</v>
      </c>
      <c r="D10" s="10" t="s">
        <v>669</v>
      </c>
      <c r="E10" s="10" t="s">
        <v>49</v>
      </c>
      <c r="F10" s="9" t="s">
        <v>144</v>
      </c>
      <c r="G10" s="9" t="s">
        <v>11</v>
      </c>
      <c r="H10" s="22" t="s">
        <v>51</v>
      </c>
      <c r="I10" s="9" t="s">
        <v>502</v>
      </c>
    </row>
    <row r="11" spans="1:9" ht="21" customHeight="1">
      <c r="A11" s="17">
        <v>4</v>
      </c>
      <c r="B11" s="9">
        <v>20111533286</v>
      </c>
      <c r="C11" s="9" t="s">
        <v>1884</v>
      </c>
      <c r="D11" s="10" t="s">
        <v>682</v>
      </c>
      <c r="E11" s="10" t="s">
        <v>49</v>
      </c>
      <c r="F11" s="9" t="s">
        <v>1231</v>
      </c>
      <c r="G11" s="9" t="s">
        <v>11</v>
      </c>
      <c r="H11" s="22" t="s">
        <v>65</v>
      </c>
      <c r="I11" s="9" t="s">
        <v>502</v>
      </c>
    </row>
    <row r="12" spans="1:9" ht="21" customHeight="1">
      <c r="A12" s="17">
        <v>5</v>
      </c>
      <c r="B12" s="9">
        <v>20111533023</v>
      </c>
      <c r="C12" s="9" t="s">
        <v>1885</v>
      </c>
      <c r="D12" s="10" t="s">
        <v>1232</v>
      </c>
      <c r="E12" s="10" t="s">
        <v>49</v>
      </c>
      <c r="F12" s="9" t="s">
        <v>558</v>
      </c>
      <c r="G12" s="9" t="s">
        <v>11</v>
      </c>
      <c r="H12" s="22" t="s">
        <v>84</v>
      </c>
      <c r="I12" s="9" t="s">
        <v>502</v>
      </c>
    </row>
    <row r="13" spans="1:9" ht="21" customHeight="1">
      <c r="A13" s="17">
        <v>6</v>
      </c>
      <c r="B13" s="9" t="s">
        <v>1249</v>
      </c>
      <c r="C13" s="9" t="s">
        <v>1879</v>
      </c>
      <c r="D13" s="10" t="s">
        <v>1250</v>
      </c>
      <c r="E13" s="10" t="s">
        <v>49</v>
      </c>
      <c r="F13" s="9" t="s">
        <v>511</v>
      </c>
      <c r="G13" s="9" t="s">
        <v>11</v>
      </c>
      <c r="H13" s="22" t="s">
        <v>34</v>
      </c>
      <c r="I13" s="9" t="s">
        <v>297</v>
      </c>
    </row>
    <row r="14" spans="1:9" ht="21" customHeight="1">
      <c r="A14" s="17">
        <v>7</v>
      </c>
      <c r="B14" s="9" t="s">
        <v>1260</v>
      </c>
      <c r="C14" s="9" t="s">
        <v>1637</v>
      </c>
      <c r="D14" s="10" t="s">
        <v>1261</v>
      </c>
      <c r="E14" s="10" t="s">
        <v>49</v>
      </c>
      <c r="F14" s="9" t="s">
        <v>1262</v>
      </c>
      <c r="G14" s="9" t="s">
        <v>11</v>
      </c>
      <c r="H14" s="22" t="s">
        <v>306</v>
      </c>
      <c r="I14" s="9" t="s">
        <v>1263</v>
      </c>
    </row>
    <row r="15" spans="1:9" ht="21" customHeight="1">
      <c r="A15" s="17">
        <v>8</v>
      </c>
      <c r="B15" s="9">
        <v>20111204407</v>
      </c>
      <c r="C15" s="9" t="s">
        <v>1871</v>
      </c>
      <c r="D15" s="10" t="s">
        <v>67</v>
      </c>
      <c r="E15" s="10" t="s">
        <v>49</v>
      </c>
      <c r="F15" s="9" t="s">
        <v>1266</v>
      </c>
      <c r="G15" s="9" t="s">
        <v>11</v>
      </c>
      <c r="H15" s="22" t="s">
        <v>65</v>
      </c>
      <c r="I15" s="9" t="s">
        <v>909</v>
      </c>
    </row>
    <row r="16" spans="1:9" ht="21" customHeight="1">
      <c r="A16" s="17">
        <v>9</v>
      </c>
      <c r="B16" s="9" t="s">
        <v>1606</v>
      </c>
      <c r="C16" s="9" t="s">
        <v>1886</v>
      </c>
      <c r="D16" s="10" t="s">
        <v>1605</v>
      </c>
      <c r="E16" s="10" t="s">
        <v>49</v>
      </c>
      <c r="F16" s="9" t="s">
        <v>635</v>
      </c>
      <c r="G16" s="9" t="s">
        <v>11</v>
      </c>
      <c r="H16" s="22" t="s">
        <v>8</v>
      </c>
      <c r="I16" s="9" t="s">
        <v>355</v>
      </c>
    </row>
    <row r="17" spans="1:9" ht="21" customHeight="1">
      <c r="A17" s="17">
        <v>10</v>
      </c>
      <c r="B17" s="9" t="s">
        <v>1624</v>
      </c>
      <c r="C17" s="9" t="s">
        <v>1878</v>
      </c>
      <c r="D17" s="10" t="s">
        <v>1625</v>
      </c>
      <c r="E17" s="10" t="s">
        <v>49</v>
      </c>
      <c r="F17" s="9" t="s">
        <v>936</v>
      </c>
      <c r="G17" s="9" t="s">
        <v>11</v>
      </c>
      <c r="H17" s="22" t="s">
        <v>8</v>
      </c>
      <c r="I17" s="9" t="s">
        <v>73</v>
      </c>
    </row>
    <row r="18" spans="1:9" ht="21" customHeight="1">
      <c r="A18" s="17">
        <v>11</v>
      </c>
      <c r="B18" s="9" t="s">
        <v>1630</v>
      </c>
      <c r="C18" s="9" t="s">
        <v>1880</v>
      </c>
      <c r="D18" s="10" t="s">
        <v>1631</v>
      </c>
      <c r="E18" s="10" t="s">
        <v>49</v>
      </c>
      <c r="F18" s="9" t="s">
        <v>1292</v>
      </c>
      <c r="G18" s="9" t="s">
        <v>11</v>
      </c>
      <c r="H18" s="22" t="s">
        <v>23</v>
      </c>
      <c r="I18" s="9" t="s">
        <v>73</v>
      </c>
    </row>
    <row r="19" spans="1:9" ht="21" customHeight="1">
      <c r="A19" s="17">
        <v>12</v>
      </c>
      <c r="B19" s="9" t="s">
        <v>631</v>
      </c>
      <c r="C19" s="9" t="s">
        <v>1887</v>
      </c>
      <c r="D19" s="10" t="s">
        <v>37</v>
      </c>
      <c r="E19" s="10" t="s">
        <v>632</v>
      </c>
      <c r="F19" s="9" t="s">
        <v>633</v>
      </c>
      <c r="G19" s="9" t="s">
        <v>11</v>
      </c>
      <c r="H19" s="22" t="s">
        <v>45</v>
      </c>
      <c r="I19" s="9" t="s">
        <v>623</v>
      </c>
    </row>
    <row r="20" spans="1:9" ht="21" customHeight="1">
      <c r="A20" s="17">
        <v>13</v>
      </c>
      <c r="B20" s="9" t="s">
        <v>361</v>
      </c>
      <c r="C20" s="9" t="s">
        <v>1888</v>
      </c>
      <c r="D20" s="10" t="s">
        <v>362</v>
      </c>
      <c r="E20" s="10" t="s">
        <v>363</v>
      </c>
      <c r="F20" s="9" t="s">
        <v>364</v>
      </c>
      <c r="G20" s="9" t="s">
        <v>7</v>
      </c>
      <c r="H20" s="22" t="s">
        <v>365</v>
      </c>
      <c r="I20" s="9" t="s">
        <v>355</v>
      </c>
    </row>
    <row r="21" spans="1:9" ht="21" customHeight="1">
      <c r="A21" s="17">
        <v>14</v>
      </c>
      <c r="B21" s="9" t="s">
        <v>351</v>
      </c>
      <c r="C21" s="9" t="s">
        <v>1889</v>
      </c>
      <c r="D21" s="10" t="s">
        <v>352</v>
      </c>
      <c r="E21" s="10" t="s">
        <v>353</v>
      </c>
      <c r="F21" s="9" t="s">
        <v>354</v>
      </c>
      <c r="G21" s="9" t="s">
        <v>11</v>
      </c>
      <c r="H21" s="22" t="s">
        <v>84</v>
      </c>
      <c r="I21" s="9" t="s">
        <v>355</v>
      </c>
    </row>
    <row r="22" spans="1:9" ht="21" customHeight="1">
      <c r="A22" s="17">
        <v>15</v>
      </c>
      <c r="B22" s="9" t="s">
        <v>411</v>
      </c>
      <c r="C22" s="9" t="s">
        <v>1890</v>
      </c>
      <c r="D22" s="10" t="s">
        <v>132</v>
      </c>
      <c r="E22" s="10" t="s">
        <v>412</v>
      </c>
      <c r="F22" s="9" t="s">
        <v>413</v>
      </c>
      <c r="G22" s="9" t="s">
        <v>7</v>
      </c>
      <c r="H22" s="22" t="s">
        <v>65</v>
      </c>
      <c r="I22" s="9" t="s">
        <v>406</v>
      </c>
    </row>
    <row r="23" spans="1:9" ht="21" customHeight="1">
      <c r="A23" s="17">
        <v>16</v>
      </c>
      <c r="B23" s="9" t="s">
        <v>1234</v>
      </c>
      <c r="C23" s="9" t="s">
        <v>1881</v>
      </c>
      <c r="D23" s="10" t="s">
        <v>1235</v>
      </c>
      <c r="E23" s="10" t="s">
        <v>254</v>
      </c>
      <c r="F23" s="9" t="s">
        <v>1236</v>
      </c>
      <c r="G23" s="9" t="s">
        <v>7</v>
      </c>
      <c r="H23" s="22" t="s">
        <v>23</v>
      </c>
      <c r="I23" s="9" t="s">
        <v>502</v>
      </c>
    </row>
    <row r="24" spans="1:9" ht="21" customHeight="1">
      <c r="A24" s="17">
        <v>17</v>
      </c>
      <c r="B24" s="9">
        <v>20111533270</v>
      </c>
      <c r="C24" s="9" t="s">
        <v>1891</v>
      </c>
      <c r="D24" s="10" t="s">
        <v>1233</v>
      </c>
      <c r="E24" s="10" t="s">
        <v>718</v>
      </c>
      <c r="F24" s="9" t="s">
        <v>1084</v>
      </c>
      <c r="G24" s="9" t="s">
        <v>11</v>
      </c>
      <c r="H24" s="22" t="s">
        <v>60</v>
      </c>
      <c r="I24" s="9" t="s">
        <v>502</v>
      </c>
    </row>
    <row r="25" spans="1:9" ht="21" customHeight="1">
      <c r="A25" s="17">
        <v>18</v>
      </c>
      <c r="B25" s="9" t="s">
        <v>1623</v>
      </c>
      <c r="C25" s="9" t="s">
        <v>1892</v>
      </c>
      <c r="D25" s="10" t="s">
        <v>976</v>
      </c>
      <c r="E25" s="10" t="s">
        <v>718</v>
      </c>
      <c r="F25" s="9" t="s">
        <v>129</v>
      </c>
      <c r="G25" s="9" t="s">
        <v>11</v>
      </c>
      <c r="H25" s="22" t="s">
        <v>187</v>
      </c>
      <c r="I25" s="9" t="s">
        <v>73</v>
      </c>
    </row>
    <row r="26" spans="1:9" ht="21" customHeight="1">
      <c r="A26" s="17">
        <v>19</v>
      </c>
      <c r="B26" s="9" t="s">
        <v>640</v>
      </c>
      <c r="C26" s="9" t="s">
        <v>1875</v>
      </c>
      <c r="D26" s="10" t="s">
        <v>641</v>
      </c>
      <c r="E26" s="10" t="s">
        <v>642</v>
      </c>
      <c r="F26" s="9" t="s">
        <v>643</v>
      </c>
      <c r="G26" s="9" t="s">
        <v>11</v>
      </c>
      <c r="H26" s="22" t="s">
        <v>34</v>
      </c>
      <c r="I26" s="9" t="s">
        <v>372</v>
      </c>
    </row>
    <row r="27" spans="1:9" ht="21" customHeight="1">
      <c r="A27" s="17">
        <v>20</v>
      </c>
      <c r="B27" s="9" t="s">
        <v>624</v>
      </c>
      <c r="C27" s="9" t="s">
        <v>1877</v>
      </c>
      <c r="D27" s="10" t="s">
        <v>180</v>
      </c>
      <c r="E27" s="10" t="s">
        <v>625</v>
      </c>
      <c r="F27" s="9" t="s">
        <v>336</v>
      </c>
      <c r="G27" s="9" t="s">
        <v>11</v>
      </c>
      <c r="H27" s="22" t="s">
        <v>8</v>
      </c>
      <c r="I27" s="9" t="s">
        <v>623</v>
      </c>
    </row>
    <row r="28" spans="1:9" ht="21" customHeight="1">
      <c r="A28" s="17">
        <v>21</v>
      </c>
      <c r="B28" s="9" t="s">
        <v>356</v>
      </c>
      <c r="C28" s="9" t="s">
        <v>1893</v>
      </c>
      <c r="D28" s="10" t="s">
        <v>189</v>
      </c>
      <c r="E28" s="10" t="s">
        <v>63</v>
      </c>
      <c r="F28" s="9" t="s">
        <v>357</v>
      </c>
      <c r="G28" s="9" t="s">
        <v>11</v>
      </c>
      <c r="H28" s="22" t="s">
        <v>248</v>
      </c>
      <c r="I28" s="9" t="s">
        <v>355</v>
      </c>
    </row>
    <row r="29" spans="1:9" ht="21" customHeight="1">
      <c r="A29" s="17">
        <v>22</v>
      </c>
      <c r="B29" s="9" t="s">
        <v>634</v>
      </c>
      <c r="C29" s="9" t="s">
        <v>1873</v>
      </c>
      <c r="D29" s="10" t="s">
        <v>37</v>
      </c>
      <c r="E29" s="10" t="s">
        <v>63</v>
      </c>
      <c r="F29" s="9" t="s">
        <v>635</v>
      </c>
      <c r="G29" s="9" t="s">
        <v>11</v>
      </c>
      <c r="H29" s="22" t="s">
        <v>451</v>
      </c>
      <c r="I29" s="9" t="s">
        <v>623</v>
      </c>
    </row>
    <row r="30" spans="1:9" ht="21" customHeight="1">
      <c r="A30" s="17">
        <v>23</v>
      </c>
      <c r="B30" s="9" t="s">
        <v>644</v>
      </c>
      <c r="C30" s="9" t="s">
        <v>1894</v>
      </c>
      <c r="D30" s="10" t="s">
        <v>645</v>
      </c>
      <c r="E30" s="10" t="s">
        <v>216</v>
      </c>
      <c r="F30" s="9" t="s">
        <v>646</v>
      </c>
      <c r="G30" s="9" t="s">
        <v>11</v>
      </c>
      <c r="H30" s="22" t="s">
        <v>515</v>
      </c>
      <c r="I30" s="9" t="s">
        <v>372</v>
      </c>
    </row>
    <row r="31" spans="1:9" ht="21" customHeight="1">
      <c r="A31" s="17">
        <v>24</v>
      </c>
      <c r="B31" s="9" t="s">
        <v>69</v>
      </c>
      <c r="C31" s="9" t="s">
        <v>1895</v>
      </c>
      <c r="D31" s="10" t="s">
        <v>70</v>
      </c>
      <c r="E31" s="10" t="s">
        <v>71</v>
      </c>
      <c r="F31" s="9" t="s">
        <v>72</v>
      </c>
      <c r="G31" s="9" t="s">
        <v>11</v>
      </c>
      <c r="H31" s="22" t="s">
        <v>65</v>
      </c>
      <c r="I31" s="9" t="s">
        <v>73</v>
      </c>
    </row>
    <row r="32" spans="1:9" ht="21" customHeight="1">
      <c r="A32" s="17">
        <v>25</v>
      </c>
      <c r="B32" s="9" t="s">
        <v>626</v>
      </c>
      <c r="C32" s="9" t="s">
        <v>1896</v>
      </c>
      <c r="D32" s="10" t="s">
        <v>189</v>
      </c>
      <c r="E32" s="10" t="s">
        <v>71</v>
      </c>
      <c r="F32" s="9" t="s">
        <v>627</v>
      </c>
      <c r="G32" s="9" t="s">
        <v>11</v>
      </c>
      <c r="H32" s="22" t="s">
        <v>332</v>
      </c>
      <c r="I32" s="9" t="s">
        <v>73</v>
      </c>
    </row>
    <row r="33" spans="1:9" ht="21" customHeight="1">
      <c r="A33" s="17">
        <v>26</v>
      </c>
      <c r="B33" s="9" t="s">
        <v>1273</v>
      </c>
      <c r="C33" s="9" t="s">
        <v>1897</v>
      </c>
      <c r="D33" s="10" t="s">
        <v>1274</v>
      </c>
      <c r="E33" s="10" t="s">
        <v>27</v>
      </c>
      <c r="F33" s="9" t="s">
        <v>627</v>
      </c>
      <c r="G33" s="9" t="s">
        <v>7</v>
      </c>
      <c r="H33" s="22" t="s">
        <v>60</v>
      </c>
      <c r="I33" s="9" t="s">
        <v>372</v>
      </c>
    </row>
    <row r="34" spans="1:9" ht="21" customHeight="1">
      <c r="A34" s="17">
        <v>27</v>
      </c>
      <c r="B34" s="9" t="s">
        <v>358</v>
      </c>
      <c r="C34" s="9" t="s">
        <v>1872</v>
      </c>
      <c r="D34" s="10" t="s">
        <v>359</v>
      </c>
      <c r="E34" s="10" t="s">
        <v>360</v>
      </c>
      <c r="F34" s="9" t="s">
        <v>296</v>
      </c>
      <c r="G34" s="9" t="s">
        <v>11</v>
      </c>
      <c r="H34" s="22" t="s">
        <v>306</v>
      </c>
      <c r="I34" s="9" t="s">
        <v>355</v>
      </c>
    </row>
    <row r="35" spans="1:9" ht="21" customHeight="1">
      <c r="A35" s="17">
        <v>28</v>
      </c>
      <c r="B35" s="9" t="s">
        <v>1629</v>
      </c>
      <c r="C35" s="9" t="s">
        <v>1874</v>
      </c>
      <c r="D35" s="10" t="s">
        <v>1167</v>
      </c>
      <c r="E35" s="10" t="s">
        <v>360</v>
      </c>
      <c r="F35" s="9" t="s">
        <v>892</v>
      </c>
      <c r="G35" s="9" t="s">
        <v>11</v>
      </c>
      <c r="H35" s="22" t="s">
        <v>248</v>
      </c>
      <c r="I35" s="9" t="s">
        <v>73</v>
      </c>
    </row>
    <row r="36" spans="1:9" ht="21" customHeight="1">
      <c r="A36" s="17">
        <v>29</v>
      </c>
      <c r="B36" s="9" t="s">
        <v>498</v>
      </c>
      <c r="C36" s="9" t="s">
        <v>1898</v>
      </c>
      <c r="D36" s="10" t="s">
        <v>499</v>
      </c>
      <c r="E36" s="10" t="s">
        <v>500</v>
      </c>
      <c r="F36" s="9" t="s">
        <v>501</v>
      </c>
      <c r="G36" s="9" t="s">
        <v>7</v>
      </c>
      <c r="H36" s="22" t="s">
        <v>84</v>
      </c>
      <c r="I36" s="9" t="s">
        <v>502</v>
      </c>
    </row>
    <row r="37" spans="1:9" ht="21" customHeight="1">
      <c r="A37" s="17">
        <v>30</v>
      </c>
      <c r="B37" s="9" t="s">
        <v>1238</v>
      </c>
      <c r="C37" s="9" t="s">
        <v>1899</v>
      </c>
      <c r="D37" s="10" t="s">
        <v>1239</v>
      </c>
      <c r="E37" s="10" t="s">
        <v>185</v>
      </c>
      <c r="F37" s="9" t="s">
        <v>583</v>
      </c>
      <c r="G37" s="9" t="s">
        <v>11</v>
      </c>
      <c r="H37" s="22" t="s">
        <v>316</v>
      </c>
      <c r="I37" s="9" t="s">
        <v>502</v>
      </c>
    </row>
    <row r="38" spans="1:9" ht="21" customHeight="1">
      <c r="A38" s="17">
        <v>31</v>
      </c>
      <c r="B38" s="9" t="s">
        <v>1251</v>
      </c>
      <c r="C38" s="9" t="s">
        <v>1876</v>
      </c>
      <c r="D38" s="10" t="s">
        <v>1252</v>
      </c>
      <c r="E38" s="10" t="s">
        <v>185</v>
      </c>
      <c r="F38" s="9" t="s">
        <v>126</v>
      </c>
      <c r="G38" s="9" t="s">
        <v>11</v>
      </c>
      <c r="H38" s="22" t="s">
        <v>8</v>
      </c>
      <c r="I38" s="9" t="s">
        <v>297</v>
      </c>
    </row>
    <row r="39" spans="1:9" ht="21" customHeight="1">
      <c r="A39" s="17">
        <v>32</v>
      </c>
      <c r="B39" s="9" t="s">
        <v>377</v>
      </c>
      <c r="C39" s="9" t="s">
        <v>1900</v>
      </c>
      <c r="D39" s="10" t="s">
        <v>378</v>
      </c>
      <c r="E39" s="10" t="s">
        <v>379</v>
      </c>
      <c r="F39" s="9" t="s">
        <v>380</v>
      </c>
      <c r="G39" s="9" t="s">
        <v>11</v>
      </c>
      <c r="H39" s="22" t="s">
        <v>381</v>
      </c>
      <c r="I39" s="9" t="s">
        <v>372</v>
      </c>
    </row>
    <row r="40" spans="1:9" ht="21" customHeight="1">
      <c r="A40" s="17">
        <v>33</v>
      </c>
      <c r="B40" s="9">
        <v>20111533420</v>
      </c>
      <c r="C40" s="9" t="s">
        <v>1901</v>
      </c>
      <c r="D40" s="10" t="s">
        <v>1237</v>
      </c>
      <c r="E40" s="10" t="s">
        <v>323</v>
      </c>
      <c r="F40" s="9" t="s">
        <v>33</v>
      </c>
      <c r="G40" s="9" t="s">
        <v>7</v>
      </c>
      <c r="H40" s="22" t="s">
        <v>8</v>
      </c>
      <c r="I40" s="9" t="s">
        <v>502</v>
      </c>
    </row>
    <row r="41" spans="1:9" ht="21" customHeight="1">
      <c r="A41" s="17">
        <v>34</v>
      </c>
      <c r="B41" s="9" t="s">
        <v>620</v>
      </c>
      <c r="C41" s="9" t="s">
        <v>1902</v>
      </c>
      <c r="D41" s="10" t="s">
        <v>621</v>
      </c>
      <c r="E41" s="10" t="s">
        <v>108</v>
      </c>
      <c r="F41" s="9" t="s">
        <v>622</v>
      </c>
      <c r="G41" s="9" t="s">
        <v>11</v>
      </c>
      <c r="H41" s="22" t="s">
        <v>101</v>
      </c>
      <c r="I41" s="9" t="s">
        <v>623</v>
      </c>
    </row>
    <row r="42" spans="1:9" ht="21" customHeight="1">
      <c r="A42" s="17">
        <v>35</v>
      </c>
      <c r="B42" s="9" t="s">
        <v>956</v>
      </c>
      <c r="C42" s="9" t="s">
        <v>1903</v>
      </c>
      <c r="D42" s="10" t="s">
        <v>957</v>
      </c>
      <c r="E42" s="10" t="s">
        <v>108</v>
      </c>
      <c r="F42" s="9" t="s">
        <v>958</v>
      </c>
      <c r="G42" s="9" t="s">
        <v>11</v>
      </c>
      <c r="H42" s="22" t="s">
        <v>34</v>
      </c>
      <c r="I42" s="9" t="s">
        <v>297</v>
      </c>
    </row>
    <row r="43" spans="1:9" ht="21" customHeight="1">
      <c r="A43" s="17">
        <v>36</v>
      </c>
      <c r="B43" s="9" t="s">
        <v>407</v>
      </c>
      <c r="C43" s="9" t="s">
        <v>1904</v>
      </c>
      <c r="D43" s="10" t="s">
        <v>408</v>
      </c>
      <c r="E43" s="10" t="s">
        <v>409</v>
      </c>
      <c r="F43" s="9" t="s">
        <v>331</v>
      </c>
      <c r="G43" s="9" t="s">
        <v>7</v>
      </c>
      <c r="H43" s="22" t="s">
        <v>410</v>
      </c>
      <c r="I43" s="9" t="s">
        <v>406</v>
      </c>
    </row>
    <row r="44" spans="1:9" ht="21" customHeight="1">
      <c r="A44" s="17">
        <v>37</v>
      </c>
      <c r="B44" s="9" t="s">
        <v>1240</v>
      </c>
      <c r="C44" s="9" t="s">
        <v>1905</v>
      </c>
      <c r="D44" s="10" t="s">
        <v>62</v>
      </c>
      <c r="E44" s="10" t="s">
        <v>1175</v>
      </c>
      <c r="F44" s="9" t="s">
        <v>1241</v>
      </c>
      <c r="G44" s="9" t="s">
        <v>7</v>
      </c>
      <c r="H44" s="22" t="s">
        <v>1242</v>
      </c>
      <c r="I44" s="9" t="s">
        <v>502</v>
      </c>
    </row>
    <row r="45" spans="1:9" ht="21" customHeight="1">
      <c r="A45" s="17">
        <v>38</v>
      </c>
      <c r="B45" s="9" t="s">
        <v>1253</v>
      </c>
      <c r="C45" s="9" t="s">
        <v>1906</v>
      </c>
      <c r="D45" s="10" t="s">
        <v>1254</v>
      </c>
      <c r="E45" s="10" t="s">
        <v>819</v>
      </c>
      <c r="F45" s="9" t="s">
        <v>144</v>
      </c>
      <c r="G45" s="9" t="s">
        <v>7</v>
      </c>
      <c r="H45" s="22" t="s">
        <v>12</v>
      </c>
      <c r="I45" s="9" t="s">
        <v>297</v>
      </c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51" dxfId="352" stopIfTrue="1">
      <formula>AND(COUNTIF($B$9:$B$9,B9)&gt;1,NOT(ISBLANK(B9)))</formula>
    </cfRule>
  </conditionalFormatting>
  <conditionalFormatting sqref="B10">
    <cfRule type="duplicateValues" priority="50" dxfId="352" stopIfTrue="1">
      <formula>AND(COUNTIF($B$10:$B$10,B10)&gt;1,NOT(ISBLANK(B10)))</formula>
    </cfRule>
  </conditionalFormatting>
  <conditionalFormatting sqref="B11">
    <cfRule type="duplicateValues" priority="49" dxfId="352" stopIfTrue="1">
      <formula>AND(COUNTIF($B$11:$B$11,B11)&gt;1,NOT(ISBLANK(B11)))</formula>
    </cfRule>
  </conditionalFormatting>
  <conditionalFormatting sqref="B12">
    <cfRule type="duplicateValues" priority="48" dxfId="352" stopIfTrue="1">
      <formula>AND(COUNTIF($B$12:$B$12,B12)&gt;1,NOT(ISBLANK(B12)))</formula>
    </cfRule>
  </conditionalFormatting>
  <conditionalFormatting sqref="B13">
    <cfRule type="duplicateValues" priority="47" dxfId="352" stopIfTrue="1">
      <formula>AND(COUNTIF($B$13:$B$13,B13)&gt;1,NOT(ISBLANK(B13)))</formula>
    </cfRule>
  </conditionalFormatting>
  <conditionalFormatting sqref="B14">
    <cfRule type="duplicateValues" priority="46" dxfId="352" stopIfTrue="1">
      <formula>AND(COUNTIF($B$14:$B$14,B14)&gt;1,NOT(ISBLANK(B14)))</formula>
    </cfRule>
  </conditionalFormatting>
  <conditionalFormatting sqref="B15">
    <cfRule type="duplicateValues" priority="45" dxfId="352" stopIfTrue="1">
      <formula>AND(COUNTIF($B$15:$B$15,B15)&gt;1,NOT(ISBLANK(B15)))</formula>
    </cfRule>
  </conditionalFormatting>
  <conditionalFormatting sqref="B16">
    <cfRule type="duplicateValues" priority="44" dxfId="352" stopIfTrue="1">
      <formula>AND(COUNTIF($B$16:$B$16,B16)&gt;1,NOT(ISBLANK(B16)))</formula>
    </cfRule>
  </conditionalFormatting>
  <conditionalFormatting sqref="B17">
    <cfRule type="duplicateValues" priority="43" dxfId="352" stopIfTrue="1">
      <formula>AND(COUNTIF($B$17:$B$17,B17)&gt;1,NOT(ISBLANK(B17)))</formula>
    </cfRule>
  </conditionalFormatting>
  <conditionalFormatting sqref="B18">
    <cfRule type="duplicateValues" priority="42" dxfId="352" stopIfTrue="1">
      <formula>AND(COUNTIF($B$18:$B$18,B18)&gt;1,NOT(ISBLANK(B18)))</formula>
    </cfRule>
  </conditionalFormatting>
  <conditionalFormatting sqref="B19">
    <cfRule type="duplicateValues" priority="40" dxfId="352" stopIfTrue="1">
      <formula>AND(COUNTIF($B$19:$B$19,B19)&gt;1,NOT(ISBLANK(B19)))</formula>
    </cfRule>
  </conditionalFormatting>
  <conditionalFormatting sqref="B20">
    <cfRule type="duplicateValues" priority="39" dxfId="352" stopIfTrue="1">
      <formula>AND(COUNTIF($B$20:$B$20,B20)&gt;1,NOT(ISBLANK(B20)))</formula>
    </cfRule>
  </conditionalFormatting>
  <conditionalFormatting sqref="B21">
    <cfRule type="duplicateValues" priority="38" dxfId="352" stopIfTrue="1">
      <formula>AND(COUNTIF($B$21:$B$21,B21)&gt;1,NOT(ISBLANK(B21)))</formula>
    </cfRule>
  </conditionalFormatting>
  <conditionalFormatting sqref="B22">
    <cfRule type="duplicateValues" priority="37" dxfId="352" stopIfTrue="1">
      <formula>AND(COUNTIF($B$22:$B$22,B22)&gt;1,NOT(ISBLANK(B22)))</formula>
    </cfRule>
  </conditionalFormatting>
  <conditionalFormatting sqref="B23">
    <cfRule type="duplicateValues" priority="36" dxfId="352" stopIfTrue="1">
      <formula>AND(COUNTIF($B$23:$B$23,B23)&gt;1,NOT(ISBLANK(B23)))</formula>
    </cfRule>
  </conditionalFormatting>
  <conditionalFormatting sqref="B24">
    <cfRule type="duplicateValues" priority="35" dxfId="352" stopIfTrue="1">
      <formula>AND(COUNTIF($B$24:$B$24,B24)&gt;1,NOT(ISBLANK(B24)))</formula>
    </cfRule>
  </conditionalFormatting>
  <conditionalFormatting sqref="B25">
    <cfRule type="duplicateValues" priority="34" dxfId="352" stopIfTrue="1">
      <formula>AND(COUNTIF($B$25:$B$25,B25)&gt;1,NOT(ISBLANK(B25)))</formula>
    </cfRule>
  </conditionalFormatting>
  <conditionalFormatting sqref="B26">
    <cfRule type="duplicateValues" priority="33" dxfId="352" stopIfTrue="1">
      <formula>AND(COUNTIF($B$26:$B$26,B26)&gt;1,NOT(ISBLANK(B26)))</formula>
    </cfRule>
  </conditionalFormatting>
  <conditionalFormatting sqref="B27">
    <cfRule type="duplicateValues" priority="32" dxfId="352" stopIfTrue="1">
      <formula>AND(COUNTIF($B$27:$B$27,B27)&gt;1,NOT(ISBLANK(B27)))</formula>
    </cfRule>
  </conditionalFormatting>
  <conditionalFormatting sqref="B28">
    <cfRule type="duplicateValues" priority="31" dxfId="352" stopIfTrue="1">
      <formula>AND(COUNTIF($B$28:$B$28,B28)&gt;1,NOT(ISBLANK(B28)))</formula>
    </cfRule>
  </conditionalFormatting>
  <conditionalFormatting sqref="B29">
    <cfRule type="duplicateValues" priority="30" dxfId="352" stopIfTrue="1">
      <formula>AND(COUNTIF($B$29:$B$29,B29)&gt;1,NOT(ISBLANK(B29)))</formula>
    </cfRule>
  </conditionalFormatting>
  <conditionalFormatting sqref="B30">
    <cfRule type="duplicateValues" priority="29" dxfId="352" stopIfTrue="1">
      <formula>AND(COUNTIF($B$30:$B$30,B30)&gt;1,NOT(ISBLANK(B30)))</formula>
    </cfRule>
  </conditionalFormatting>
  <conditionalFormatting sqref="B31">
    <cfRule type="duplicateValues" priority="28" dxfId="352" stopIfTrue="1">
      <formula>AND(COUNTIF($B$31:$B$31,B31)&gt;1,NOT(ISBLANK(B31)))</formula>
    </cfRule>
  </conditionalFormatting>
  <conditionalFormatting sqref="B32">
    <cfRule type="duplicateValues" priority="27" dxfId="352" stopIfTrue="1">
      <formula>AND(COUNTIF($B$32:$B$32,B32)&gt;1,NOT(ISBLANK(B32)))</formula>
    </cfRule>
  </conditionalFormatting>
  <conditionalFormatting sqref="B33">
    <cfRule type="duplicateValues" priority="26" dxfId="352" stopIfTrue="1">
      <formula>AND(COUNTIF($B$33:$B$33,B33)&gt;1,NOT(ISBLANK(B33)))</formula>
    </cfRule>
  </conditionalFormatting>
  <conditionalFormatting sqref="B34">
    <cfRule type="duplicateValues" priority="25" dxfId="352" stopIfTrue="1">
      <formula>AND(COUNTIF($B$34:$B$34,B34)&gt;1,NOT(ISBLANK(B34)))</formula>
    </cfRule>
  </conditionalFormatting>
  <conditionalFormatting sqref="B35">
    <cfRule type="duplicateValues" priority="24" dxfId="352" stopIfTrue="1">
      <formula>AND(COUNTIF($B$35:$B$35,B35)&gt;1,NOT(ISBLANK(B35)))</formula>
    </cfRule>
  </conditionalFormatting>
  <conditionalFormatting sqref="B36">
    <cfRule type="duplicateValues" priority="23" dxfId="352" stopIfTrue="1">
      <formula>AND(COUNTIF($B$36:$B$36,B36)&gt;1,NOT(ISBLANK(B36)))</formula>
    </cfRule>
  </conditionalFormatting>
  <conditionalFormatting sqref="B37">
    <cfRule type="duplicateValues" priority="22" dxfId="352" stopIfTrue="1">
      <formula>AND(COUNTIF($B$37:$B$37,B37)&gt;1,NOT(ISBLANK(B37)))</formula>
    </cfRule>
  </conditionalFormatting>
  <conditionalFormatting sqref="B38">
    <cfRule type="duplicateValues" priority="21" dxfId="352" stopIfTrue="1">
      <formula>AND(COUNTIF($B$38:$B$38,B38)&gt;1,NOT(ISBLANK(B38)))</formula>
    </cfRule>
  </conditionalFormatting>
  <conditionalFormatting sqref="B39">
    <cfRule type="duplicateValues" priority="20" dxfId="352" stopIfTrue="1">
      <formula>AND(COUNTIF($B$39:$B$39,B39)&gt;1,NOT(ISBLANK(B39)))</formula>
    </cfRule>
  </conditionalFormatting>
  <conditionalFormatting sqref="B40">
    <cfRule type="duplicateValues" priority="19" dxfId="352" stopIfTrue="1">
      <formula>AND(COUNTIF($B$40:$B$40,B40)&gt;1,NOT(ISBLANK(B40)))</formula>
    </cfRule>
  </conditionalFormatting>
  <conditionalFormatting sqref="B41">
    <cfRule type="duplicateValues" priority="18" dxfId="352" stopIfTrue="1">
      <formula>AND(COUNTIF($B$41:$B$41,B41)&gt;1,NOT(ISBLANK(B41)))</formula>
    </cfRule>
  </conditionalFormatting>
  <conditionalFormatting sqref="B42">
    <cfRule type="duplicateValues" priority="17" dxfId="352" stopIfTrue="1">
      <formula>AND(COUNTIF($B$42:$B$42,B42)&gt;1,NOT(ISBLANK(B42)))</formula>
    </cfRule>
  </conditionalFormatting>
  <conditionalFormatting sqref="B43">
    <cfRule type="duplicateValues" priority="16" dxfId="352" stopIfTrue="1">
      <formula>AND(COUNTIF($B$43:$B$43,B43)&gt;1,NOT(ISBLANK(B43)))</formula>
    </cfRule>
  </conditionalFormatting>
  <conditionalFormatting sqref="B44">
    <cfRule type="duplicateValues" priority="15" dxfId="352" stopIfTrue="1">
      <formula>AND(COUNTIF($B$44:$B$44,B44)&gt;1,NOT(ISBLANK(B44)))</formula>
    </cfRule>
  </conditionalFormatting>
  <conditionalFormatting sqref="B45">
    <cfRule type="duplicateValues" priority="14" dxfId="352" stopIfTrue="1">
      <formula>AND(COUNTIF($B$45:$B$45,B45)&gt;1,NOT(ISBLANK(B45)))</formula>
    </cfRule>
  </conditionalFormatting>
  <conditionalFormatting sqref="B8:C8 C9:C45">
    <cfRule type="duplicateValues" priority="52" dxfId="352" stopIfTrue="1">
      <formula>AND(COUNTIF($B$8:$C$8,B8)+COUNTIF($C$9:$C$45,B8)&gt;1,NOT(ISBLANK(B8)))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L45" sqref="L4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710937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1275</v>
      </c>
      <c r="C8" s="9" t="s">
        <v>1907</v>
      </c>
      <c r="D8" s="10" t="s">
        <v>1276</v>
      </c>
      <c r="E8" s="10" t="s">
        <v>819</v>
      </c>
      <c r="F8" s="9" t="s">
        <v>1277</v>
      </c>
      <c r="G8" s="9" t="s">
        <v>7</v>
      </c>
      <c r="H8" s="22" t="s">
        <v>137</v>
      </c>
      <c r="I8" s="9" t="s">
        <v>372</v>
      </c>
    </row>
    <row r="9" spans="1:9" ht="21" customHeight="1">
      <c r="A9" s="17">
        <v>2</v>
      </c>
      <c r="B9" s="9" t="s">
        <v>746</v>
      </c>
      <c r="C9" s="9" t="s">
        <v>1916</v>
      </c>
      <c r="D9" s="10" t="s">
        <v>245</v>
      </c>
      <c r="E9" s="10" t="s">
        <v>747</v>
      </c>
      <c r="F9" s="9" t="s">
        <v>552</v>
      </c>
      <c r="G9" s="9" t="s">
        <v>11</v>
      </c>
      <c r="H9" s="22" t="s">
        <v>45</v>
      </c>
      <c r="I9" s="9" t="s">
        <v>372</v>
      </c>
    </row>
    <row r="10" spans="1:9" ht="21" customHeight="1">
      <c r="A10" s="17">
        <v>3</v>
      </c>
      <c r="B10" s="9" t="s">
        <v>734</v>
      </c>
      <c r="C10" s="9" t="s">
        <v>1917</v>
      </c>
      <c r="D10" s="10" t="s">
        <v>735</v>
      </c>
      <c r="E10" s="10" t="s">
        <v>309</v>
      </c>
      <c r="F10" s="9" t="s">
        <v>441</v>
      </c>
      <c r="G10" s="9" t="s">
        <v>11</v>
      </c>
      <c r="H10" s="22" t="s">
        <v>78</v>
      </c>
      <c r="I10" s="9" t="s">
        <v>73</v>
      </c>
    </row>
    <row r="11" spans="1:9" ht="21" customHeight="1">
      <c r="A11" s="17">
        <v>4</v>
      </c>
      <c r="B11" s="9" t="s">
        <v>1246</v>
      </c>
      <c r="C11" s="9" t="s">
        <v>1910</v>
      </c>
      <c r="D11" s="10" t="s">
        <v>1247</v>
      </c>
      <c r="E11" s="10" t="s">
        <v>309</v>
      </c>
      <c r="F11" s="9" t="s">
        <v>1022</v>
      </c>
      <c r="G11" s="9" t="s">
        <v>11</v>
      </c>
      <c r="H11" s="22" t="s">
        <v>60</v>
      </c>
      <c r="I11" s="9" t="s">
        <v>355</v>
      </c>
    </row>
    <row r="12" spans="1:9" ht="21" customHeight="1">
      <c r="A12" s="17">
        <v>5</v>
      </c>
      <c r="B12" s="9" t="s">
        <v>1248</v>
      </c>
      <c r="C12" s="9" t="s">
        <v>1909</v>
      </c>
      <c r="D12" s="10" t="s">
        <v>740</v>
      </c>
      <c r="E12" s="10" t="s">
        <v>309</v>
      </c>
      <c r="F12" s="9" t="s">
        <v>791</v>
      </c>
      <c r="G12" s="9" t="s">
        <v>11</v>
      </c>
      <c r="H12" s="22" t="s">
        <v>8</v>
      </c>
      <c r="I12" s="9" t="s">
        <v>355</v>
      </c>
    </row>
    <row r="13" spans="1:11" ht="21" customHeight="1">
      <c r="A13" s="17">
        <v>6</v>
      </c>
      <c r="B13" s="9">
        <v>20111202992</v>
      </c>
      <c r="C13" s="9" t="s">
        <v>1912</v>
      </c>
      <c r="D13" s="10" t="s">
        <v>1146</v>
      </c>
      <c r="E13" s="10" t="s">
        <v>309</v>
      </c>
      <c r="F13" s="9" t="s">
        <v>656</v>
      </c>
      <c r="G13" s="9" t="s">
        <v>11</v>
      </c>
      <c r="H13" s="22" t="s">
        <v>8</v>
      </c>
      <c r="I13" s="9" t="s">
        <v>909</v>
      </c>
      <c r="J13" s="4"/>
      <c r="K13" s="4"/>
    </row>
    <row r="14" spans="1:11" ht="21" customHeight="1">
      <c r="A14" s="17">
        <v>7</v>
      </c>
      <c r="B14" s="9" t="s">
        <v>1243</v>
      </c>
      <c r="C14" s="9" t="s">
        <v>1915</v>
      </c>
      <c r="D14" s="10" t="s">
        <v>1244</v>
      </c>
      <c r="E14" s="10" t="s">
        <v>171</v>
      </c>
      <c r="F14" s="9" t="s">
        <v>1229</v>
      </c>
      <c r="G14" s="9" t="s">
        <v>11</v>
      </c>
      <c r="H14" s="22" t="s">
        <v>84</v>
      </c>
      <c r="I14" s="9" t="s">
        <v>502</v>
      </c>
      <c r="J14" s="4"/>
      <c r="K14" s="4"/>
    </row>
    <row r="15" spans="1:11" ht="21" customHeight="1">
      <c r="A15" s="17">
        <v>8</v>
      </c>
      <c r="B15" s="9" t="s">
        <v>1264</v>
      </c>
      <c r="C15" s="9" t="s">
        <v>1638</v>
      </c>
      <c r="D15" s="10" t="s">
        <v>1265</v>
      </c>
      <c r="E15" s="10" t="s">
        <v>424</v>
      </c>
      <c r="F15" s="9" t="s">
        <v>764</v>
      </c>
      <c r="G15" s="9" t="s">
        <v>11</v>
      </c>
      <c r="H15" s="22" t="s">
        <v>34</v>
      </c>
      <c r="I15" s="9" t="s">
        <v>1263</v>
      </c>
      <c r="J15" s="4"/>
      <c r="K15" s="4"/>
    </row>
    <row r="16" spans="1:11" ht="21" customHeight="1">
      <c r="A16" s="17">
        <v>9</v>
      </c>
      <c r="B16" s="9" t="s">
        <v>663</v>
      </c>
      <c r="C16" s="9" t="s">
        <v>1908</v>
      </c>
      <c r="D16" s="10" t="s">
        <v>664</v>
      </c>
      <c r="E16" s="10" t="s">
        <v>396</v>
      </c>
      <c r="F16" s="9" t="s">
        <v>548</v>
      </c>
      <c r="G16" s="9" t="s">
        <v>11</v>
      </c>
      <c r="H16" s="22" t="s">
        <v>78</v>
      </c>
      <c r="I16" s="9" t="s">
        <v>372</v>
      </c>
      <c r="J16" s="4"/>
      <c r="K16" s="4"/>
    </row>
    <row r="17" spans="1:11" ht="21" customHeight="1">
      <c r="A17" s="17">
        <v>10</v>
      </c>
      <c r="B17" s="9" t="s">
        <v>906</v>
      </c>
      <c r="C17" s="9" t="s">
        <v>1911</v>
      </c>
      <c r="D17" s="10" t="s">
        <v>907</v>
      </c>
      <c r="E17" s="10" t="s">
        <v>908</v>
      </c>
      <c r="F17" s="9" t="s">
        <v>460</v>
      </c>
      <c r="G17" s="9" t="s">
        <v>11</v>
      </c>
      <c r="H17" s="22" t="s">
        <v>504</v>
      </c>
      <c r="I17" s="9" t="s">
        <v>909</v>
      </c>
      <c r="J17" s="4"/>
      <c r="K17" s="4"/>
    </row>
    <row r="18" spans="1:11" ht="21" customHeight="1">
      <c r="A18" s="17">
        <v>11</v>
      </c>
      <c r="B18" s="9">
        <v>20111532966</v>
      </c>
      <c r="C18" s="9" t="s">
        <v>1913</v>
      </c>
      <c r="D18" s="10" t="s">
        <v>1245</v>
      </c>
      <c r="E18" s="10" t="s">
        <v>908</v>
      </c>
      <c r="F18" s="9" t="s">
        <v>369</v>
      </c>
      <c r="G18" s="9" t="s">
        <v>11</v>
      </c>
      <c r="H18" s="22" t="s">
        <v>84</v>
      </c>
      <c r="I18" s="9" t="s">
        <v>502</v>
      </c>
      <c r="J18" s="4"/>
      <c r="K18" s="4"/>
    </row>
    <row r="19" spans="1:11" ht="21" customHeight="1">
      <c r="A19" s="17">
        <v>12</v>
      </c>
      <c r="B19" s="9" t="s">
        <v>293</v>
      </c>
      <c r="C19" s="9" t="s">
        <v>1914</v>
      </c>
      <c r="D19" s="10" t="s">
        <v>294</v>
      </c>
      <c r="E19" s="10" t="s">
        <v>295</v>
      </c>
      <c r="F19" s="9" t="s">
        <v>296</v>
      </c>
      <c r="G19" s="9" t="s">
        <v>7</v>
      </c>
      <c r="H19" s="22" t="s">
        <v>65</v>
      </c>
      <c r="I19" s="9" t="s">
        <v>297</v>
      </c>
      <c r="J19" s="4"/>
      <c r="K19" s="4"/>
    </row>
    <row r="20" spans="1:11" ht="21" customHeight="1">
      <c r="A20" s="17">
        <v>13</v>
      </c>
      <c r="B20" s="9" t="s">
        <v>464</v>
      </c>
      <c r="C20" s="9" t="s">
        <v>1918</v>
      </c>
      <c r="D20" s="10" t="s">
        <v>465</v>
      </c>
      <c r="E20" s="10" t="s">
        <v>466</v>
      </c>
      <c r="F20" s="9" t="s">
        <v>467</v>
      </c>
      <c r="G20" s="9" t="s">
        <v>7</v>
      </c>
      <c r="H20" s="22" t="s">
        <v>65</v>
      </c>
      <c r="I20" s="9" t="s">
        <v>468</v>
      </c>
      <c r="J20" s="4"/>
      <c r="K20" s="4"/>
    </row>
    <row r="21" spans="1:11" ht="21" customHeight="1">
      <c r="A21" s="17">
        <v>14</v>
      </c>
      <c r="B21" s="9" t="s">
        <v>298</v>
      </c>
      <c r="C21" s="9" t="s">
        <v>1919</v>
      </c>
      <c r="D21" s="10" t="s">
        <v>299</v>
      </c>
      <c r="E21" s="10" t="s">
        <v>300</v>
      </c>
      <c r="F21" s="9" t="s">
        <v>301</v>
      </c>
      <c r="G21" s="9" t="s">
        <v>11</v>
      </c>
      <c r="H21" s="22" t="s">
        <v>65</v>
      </c>
      <c r="I21" s="9" t="s">
        <v>297</v>
      </c>
      <c r="J21" s="4"/>
      <c r="K21" s="4"/>
    </row>
    <row r="22" spans="1:11" ht="21" customHeight="1">
      <c r="A22" s="17">
        <v>15</v>
      </c>
      <c r="B22" s="9" t="s">
        <v>1255</v>
      </c>
      <c r="C22" s="9" t="s">
        <v>1920</v>
      </c>
      <c r="D22" s="10" t="s">
        <v>957</v>
      </c>
      <c r="E22" s="10" t="s">
        <v>1256</v>
      </c>
      <c r="F22" s="9" t="s">
        <v>1257</v>
      </c>
      <c r="G22" s="9" t="s">
        <v>11</v>
      </c>
      <c r="H22" s="22" t="s">
        <v>159</v>
      </c>
      <c r="I22" s="9" t="s">
        <v>406</v>
      </c>
      <c r="J22" s="4"/>
      <c r="K22" s="4"/>
    </row>
    <row r="23" spans="1:11" ht="21" customHeight="1">
      <c r="A23" s="17">
        <v>16</v>
      </c>
      <c r="B23" s="9" t="s">
        <v>601</v>
      </c>
      <c r="C23" s="9" t="s">
        <v>1921</v>
      </c>
      <c r="D23" s="10" t="s">
        <v>602</v>
      </c>
      <c r="E23" s="10" t="s">
        <v>348</v>
      </c>
      <c r="F23" s="9" t="s">
        <v>603</v>
      </c>
      <c r="G23" s="9" t="s">
        <v>11</v>
      </c>
      <c r="H23" s="22" t="s">
        <v>8</v>
      </c>
      <c r="I23" s="9" t="s">
        <v>73</v>
      </c>
      <c r="J23" s="4"/>
      <c r="K23" s="4"/>
    </row>
    <row r="24" spans="1:11" ht="21" customHeight="1">
      <c r="A24" s="17">
        <v>17</v>
      </c>
      <c r="B24" s="9" t="s">
        <v>736</v>
      </c>
      <c r="C24" s="9" t="s">
        <v>1922</v>
      </c>
      <c r="D24" s="10" t="s">
        <v>737</v>
      </c>
      <c r="E24" s="10" t="s">
        <v>348</v>
      </c>
      <c r="F24" s="9" t="s">
        <v>738</v>
      </c>
      <c r="G24" s="9" t="s">
        <v>11</v>
      </c>
      <c r="H24" s="22" t="s">
        <v>51</v>
      </c>
      <c r="I24" s="9" t="s">
        <v>73</v>
      </c>
      <c r="J24" s="4"/>
      <c r="K24" s="4"/>
    </row>
    <row r="25" spans="1:11" ht="21" customHeight="1">
      <c r="A25" s="17">
        <v>18</v>
      </c>
      <c r="B25" s="9" t="s">
        <v>1627</v>
      </c>
      <c r="C25" s="9" t="s">
        <v>1923</v>
      </c>
      <c r="D25" s="10" t="s">
        <v>1628</v>
      </c>
      <c r="E25" s="10" t="s">
        <v>190</v>
      </c>
      <c r="F25" s="9" t="s">
        <v>33</v>
      </c>
      <c r="G25" s="9" t="s">
        <v>11</v>
      </c>
      <c r="H25" s="22" t="s">
        <v>365</v>
      </c>
      <c r="I25" s="9" t="s">
        <v>73</v>
      </c>
      <c r="J25" s="4"/>
      <c r="K25" s="4"/>
    </row>
    <row r="26" spans="1:11" ht="21" customHeight="1">
      <c r="A26" s="17">
        <v>19</v>
      </c>
      <c r="B26" s="9" t="s">
        <v>628</v>
      </c>
      <c r="C26" s="9" t="s">
        <v>1924</v>
      </c>
      <c r="D26" s="10" t="s">
        <v>629</v>
      </c>
      <c r="E26" s="10" t="s">
        <v>483</v>
      </c>
      <c r="F26" s="9" t="s">
        <v>630</v>
      </c>
      <c r="G26" s="9" t="s">
        <v>11</v>
      </c>
      <c r="H26" s="22" t="s">
        <v>34</v>
      </c>
      <c r="I26" s="9" t="s">
        <v>623</v>
      </c>
      <c r="J26" s="4"/>
      <c r="K26" s="4"/>
    </row>
    <row r="27" spans="1:11" ht="21" customHeight="1">
      <c r="A27" s="17">
        <v>20</v>
      </c>
      <c r="B27" s="9" t="s">
        <v>579</v>
      </c>
      <c r="C27" s="9" t="s">
        <v>1925</v>
      </c>
      <c r="D27" s="10" t="s">
        <v>580</v>
      </c>
      <c r="E27" s="10" t="s">
        <v>15</v>
      </c>
      <c r="F27" s="9" t="s">
        <v>178</v>
      </c>
      <c r="G27" s="9" t="s">
        <v>11</v>
      </c>
      <c r="H27" s="22" t="s">
        <v>8</v>
      </c>
      <c r="I27" s="9" t="s">
        <v>297</v>
      </c>
      <c r="J27" s="4"/>
      <c r="K27" s="4"/>
    </row>
    <row r="28" spans="1:11" ht="21" customHeight="1">
      <c r="A28" s="17">
        <v>21</v>
      </c>
      <c r="B28" s="9" t="s">
        <v>657</v>
      </c>
      <c r="C28" s="9" t="s">
        <v>1926</v>
      </c>
      <c r="D28" s="10" t="s">
        <v>658</v>
      </c>
      <c r="E28" s="10" t="s">
        <v>15</v>
      </c>
      <c r="F28" s="9" t="s">
        <v>659</v>
      </c>
      <c r="G28" s="9" t="s">
        <v>11</v>
      </c>
      <c r="H28" s="22" t="s">
        <v>8</v>
      </c>
      <c r="I28" s="9" t="s">
        <v>502</v>
      </c>
      <c r="J28" s="4"/>
      <c r="K28" s="4"/>
    </row>
    <row r="29" spans="1:11" ht="21" customHeight="1">
      <c r="A29" s="17">
        <v>22</v>
      </c>
      <c r="B29" s="9" t="s">
        <v>723</v>
      </c>
      <c r="C29" s="9" t="s">
        <v>1927</v>
      </c>
      <c r="D29" s="10" t="s">
        <v>37</v>
      </c>
      <c r="E29" s="10" t="s">
        <v>15</v>
      </c>
      <c r="F29" s="9" t="s">
        <v>724</v>
      </c>
      <c r="G29" s="9" t="s">
        <v>11</v>
      </c>
      <c r="H29" s="22" t="s">
        <v>248</v>
      </c>
      <c r="I29" s="9" t="s">
        <v>73</v>
      </c>
      <c r="J29" s="4"/>
      <c r="K29" s="4"/>
    </row>
    <row r="30" spans="1:11" ht="21" customHeight="1">
      <c r="A30" s="17">
        <v>23</v>
      </c>
      <c r="B30" s="9" t="s">
        <v>739</v>
      </c>
      <c r="C30" s="9" t="s">
        <v>1928</v>
      </c>
      <c r="D30" s="10" t="s">
        <v>740</v>
      </c>
      <c r="E30" s="10" t="s">
        <v>15</v>
      </c>
      <c r="F30" s="9" t="s">
        <v>741</v>
      </c>
      <c r="G30" s="9" t="s">
        <v>11</v>
      </c>
      <c r="H30" s="22" t="s">
        <v>65</v>
      </c>
      <c r="I30" s="9" t="s">
        <v>73</v>
      </c>
      <c r="J30" s="4"/>
      <c r="K30" s="4"/>
    </row>
    <row r="31" spans="1:11" ht="21" customHeight="1">
      <c r="A31" s="17">
        <v>24</v>
      </c>
      <c r="B31" s="9" t="s">
        <v>742</v>
      </c>
      <c r="C31" s="9" t="s">
        <v>1929</v>
      </c>
      <c r="D31" s="10" t="s">
        <v>554</v>
      </c>
      <c r="E31" s="10" t="s">
        <v>15</v>
      </c>
      <c r="F31" s="9" t="s">
        <v>301</v>
      </c>
      <c r="G31" s="9" t="s">
        <v>11</v>
      </c>
      <c r="H31" s="22" t="s">
        <v>34</v>
      </c>
      <c r="I31" s="9" t="s">
        <v>73</v>
      </c>
      <c r="J31" s="4"/>
      <c r="K31" s="4"/>
    </row>
    <row r="32" spans="1:11" ht="21" customHeight="1">
      <c r="A32" s="17">
        <v>25</v>
      </c>
      <c r="B32" s="9" t="s">
        <v>881</v>
      </c>
      <c r="C32" s="9" t="s">
        <v>1930</v>
      </c>
      <c r="D32" s="10" t="s">
        <v>882</v>
      </c>
      <c r="E32" s="10" t="s">
        <v>15</v>
      </c>
      <c r="F32" s="9" t="s">
        <v>259</v>
      </c>
      <c r="G32" s="9" t="s">
        <v>11</v>
      </c>
      <c r="H32" s="22" t="s">
        <v>187</v>
      </c>
      <c r="I32" s="9" t="s">
        <v>468</v>
      </c>
      <c r="J32" s="4"/>
      <c r="K32" s="4"/>
    </row>
    <row r="33" spans="1:11" ht="21" customHeight="1">
      <c r="A33" s="17">
        <v>26</v>
      </c>
      <c r="B33" s="9">
        <v>20111204457</v>
      </c>
      <c r="C33" s="9" t="s">
        <v>1931</v>
      </c>
      <c r="D33" s="10" t="s">
        <v>1267</v>
      </c>
      <c r="E33" s="10" t="s">
        <v>15</v>
      </c>
      <c r="F33" s="9" t="s">
        <v>667</v>
      </c>
      <c r="G33" s="9" t="s">
        <v>11</v>
      </c>
      <c r="H33" s="22" t="s">
        <v>101</v>
      </c>
      <c r="I33" s="9" t="s">
        <v>909</v>
      </c>
      <c r="J33" s="4"/>
      <c r="K33" s="5"/>
    </row>
    <row r="34" spans="1:11" ht="21" customHeight="1">
      <c r="A34" s="17">
        <v>27</v>
      </c>
      <c r="B34" s="9" t="s">
        <v>1268</v>
      </c>
      <c r="C34" s="9" t="s">
        <v>1932</v>
      </c>
      <c r="D34" s="10" t="s">
        <v>327</v>
      </c>
      <c r="E34" s="10" t="s">
        <v>1269</v>
      </c>
      <c r="F34" s="9" t="s">
        <v>980</v>
      </c>
      <c r="G34" s="9" t="s">
        <v>7</v>
      </c>
      <c r="H34" s="22" t="s">
        <v>381</v>
      </c>
      <c r="I34" s="9" t="s">
        <v>297</v>
      </c>
      <c r="J34" s="4"/>
      <c r="K34" s="4"/>
    </row>
    <row r="35" spans="1:11" ht="21" customHeight="1">
      <c r="A35" s="17">
        <v>28</v>
      </c>
      <c r="B35" s="9" t="s">
        <v>249</v>
      </c>
      <c r="C35" s="9" t="s">
        <v>1933</v>
      </c>
      <c r="D35" s="10" t="s">
        <v>250</v>
      </c>
      <c r="E35" s="10" t="s">
        <v>251</v>
      </c>
      <c r="F35" s="9" t="s">
        <v>252</v>
      </c>
      <c r="G35" s="9" t="s">
        <v>11</v>
      </c>
      <c r="H35" s="22" t="s">
        <v>137</v>
      </c>
      <c r="I35" s="9" t="s">
        <v>73</v>
      </c>
      <c r="J35" s="4"/>
      <c r="K35" s="4"/>
    </row>
    <row r="36" spans="1:11" ht="21" customHeight="1">
      <c r="A36" s="17">
        <v>29</v>
      </c>
      <c r="B36" s="9" t="s">
        <v>883</v>
      </c>
      <c r="C36" s="9" t="s">
        <v>1934</v>
      </c>
      <c r="D36" s="10" t="s">
        <v>884</v>
      </c>
      <c r="E36" s="10" t="s">
        <v>885</v>
      </c>
      <c r="F36" s="9" t="s">
        <v>320</v>
      </c>
      <c r="G36" s="9" t="s">
        <v>7</v>
      </c>
      <c r="H36" s="22" t="s">
        <v>8</v>
      </c>
      <c r="I36" s="9" t="s">
        <v>468</v>
      </c>
      <c r="J36" s="4"/>
      <c r="K36" s="4"/>
    </row>
    <row r="37" spans="1:11" ht="21" customHeight="1">
      <c r="A37" s="17">
        <v>30</v>
      </c>
      <c r="B37" s="9" t="s">
        <v>565</v>
      </c>
      <c r="C37" s="9" t="s">
        <v>1935</v>
      </c>
      <c r="D37" s="10" t="s">
        <v>303</v>
      </c>
      <c r="E37" s="10" t="s">
        <v>566</v>
      </c>
      <c r="F37" s="9" t="s">
        <v>567</v>
      </c>
      <c r="G37" s="9" t="s">
        <v>11</v>
      </c>
      <c r="H37" s="22" t="s">
        <v>34</v>
      </c>
      <c r="I37" s="9" t="s">
        <v>297</v>
      </c>
      <c r="J37" s="4"/>
      <c r="K37" s="4"/>
    </row>
    <row r="38" spans="1:11" ht="21" customHeight="1">
      <c r="A38" s="17">
        <v>31</v>
      </c>
      <c r="B38" s="9" t="s">
        <v>636</v>
      </c>
      <c r="C38" s="9" t="s">
        <v>1936</v>
      </c>
      <c r="D38" s="10" t="s">
        <v>637</v>
      </c>
      <c r="E38" s="10" t="s">
        <v>385</v>
      </c>
      <c r="F38" s="9" t="s">
        <v>638</v>
      </c>
      <c r="G38" s="9" t="s">
        <v>11</v>
      </c>
      <c r="H38" s="22" t="s">
        <v>639</v>
      </c>
      <c r="I38" s="9" t="s">
        <v>623</v>
      </c>
      <c r="J38" s="4"/>
      <c r="K38" s="4"/>
    </row>
    <row r="39" spans="1:11" ht="21" customHeight="1">
      <c r="A39" s="17">
        <v>32</v>
      </c>
      <c r="B39" s="9" t="s">
        <v>1270</v>
      </c>
      <c r="C39" s="9" t="s">
        <v>1937</v>
      </c>
      <c r="D39" s="10" t="s">
        <v>1271</v>
      </c>
      <c r="E39" s="10" t="s">
        <v>755</v>
      </c>
      <c r="F39" s="9" t="s">
        <v>1272</v>
      </c>
      <c r="G39" s="9" t="s">
        <v>11</v>
      </c>
      <c r="H39" s="22" t="s">
        <v>12</v>
      </c>
      <c r="I39" s="9" t="s">
        <v>468</v>
      </c>
      <c r="J39" s="4"/>
      <c r="K39" s="4"/>
    </row>
    <row r="40" spans="1:10" ht="24" customHeight="1">
      <c r="A40" s="17">
        <v>33</v>
      </c>
      <c r="B40" s="9" t="s">
        <v>402</v>
      </c>
      <c r="C40" s="9" t="s">
        <v>1938</v>
      </c>
      <c r="D40" s="10" t="s">
        <v>258</v>
      </c>
      <c r="E40" s="10" t="s">
        <v>403</v>
      </c>
      <c r="F40" s="9" t="s">
        <v>404</v>
      </c>
      <c r="G40" s="9" t="s">
        <v>7</v>
      </c>
      <c r="H40" s="22" t="s">
        <v>405</v>
      </c>
      <c r="I40" s="9" t="s">
        <v>406</v>
      </c>
      <c r="J40" s="4"/>
    </row>
    <row r="41" spans="1:9" ht="18" customHeight="1">
      <c r="A41" s="17">
        <v>34</v>
      </c>
      <c r="B41" s="9" t="s">
        <v>161</v>
      </c>
      <c r="C41" s="9" t="s">
        <v>1939</v>
      </c>
      <c r="D41" s="10" t="s">
        <v>162</v>
      </c>
      <c r="E41" s="10" t="s">
        <v>163</v>
      </c>
      <c r="F41" s="9" t="s">
        <v>164</v>
      </c>
      <c r="G41" s="9" t="s">
        <v>7</v>
      </c>
      <c r="H41" s="22" t="s">
        <v>60</v>
      </c>
      <c r="I41" s="9" t="s">
        <v>73</v>
      </c>
    </row>
    <row r="42" spans="1:9" ht="18" customHeight="1">
      <c r="A42" s="17">
        <v>35</v>
      </c>
      <c r="B42" s="9" t="s">
        <v>886</v>
      </c>
      <c r="C42" s="9" t="s">
        <v>1940</v>
      </c>
      <c r="D42" s="10" t="s">
        <v>327</v>
      </c>
      <c r="E42" s="10" t="s">
        <v>163</v>
      </c>
      <c r="F42" s="9" t="s">
        <v>887</v>
      </c>
      <c r="G42" s="9" t="s">
        <v>7</v>
      </c>
      <c r="H42" s="22" t="s">
        <v>504</v>
      </c>
      <c r="I42" s="9" t="s">
        <v>372</v>
      </c>
    </row>
    <row r="43" spans="1:9" ht="18" customHeight="1">
      <c r="A43" s="17">
        <v>36</v>
      </c>
      <c r="B43" s="9" t="s">
        <v>1258</v>
      </c>
      <c r="C43" s="9" t="s">
        <v>1941</v>
      </c>
      <c r="D43" s="10" t="s">
        <v>1259</v>
      </c>
      <c r="E43" s="10" t="s">
        <v>727</v>
      </c>
      <c r="F43" s="9" t="s">
        <v>630</v>
      </c>
      <c r="G43" s="9" t="s">
        <v>7</v>
      </c>
      <c r="H43" s="22" t="s">
        <v>8</v>
      </c>
      <c r="I43" s="9" t="s">
        <v>297</v>
      </c>
    </row>
    <row r="44" spans="1:9" ht="18" customHeight="1">
      <c r="A44" s="17">
        <v>37</v>
      </c>
      <c r="B44" s="9" t="s">
        <v>366</v>
      </c>
      <c r="C44" s="9" t="s">
        <v>1942</v>
      </c>
      <c r="D44" s="10" t="s">
        <v>367</v>
      </c>
      <c r="E44" s="10" t="s">
        <v>368</v>
      </c>
      <c r="F44" s="9" t="s">
        <v>369</v>
      </c>
      <c r="G44" s="9" t="s">
        <v>11</v>
      </c>
      <c r="H44" s="22" t="s">
        <v>8</v>
      </c>
      <c r="I44" s="9" t="s">
        <v>355</v>
      </c>
    </row>
    <row r="45" spans="1:9" ht="18" customHeight="1">
      <c r="A45" s="17">
        <v>38</v>
      </c>
      <c r="B45" s="9" t="s">
        <v>660</v>
      </c>
      <c r="C45" s="9" t="s">
        <v>1943</v>
      </c>
      <c r="D45" s="10" t="s">
        <v>661</v>
      </c>
      <c r="E45" s="10" t="s">
        <v>368</v>
      </c>
      <c r="F45" s="9" t="s">
        <v>662</v>
      </c>
      <c r="G45" s="9" t="s">
        <v>11</v>
      </c>
      <c r="H45" s="22" t="s">
        <v>8</v>
      </c>
      <c r="I45" s="9" t="s">
        <v>372</v>
      </c>
    </row>
    <row r="46" spans="1:9" ht="18" customHeight="1">
      <c r="A46" s="17">
        <v>39</v>
      </c>
      <c r="B46" s="12" t="s">
        <v>1626</v>
      </c>
      <c r="C46" s="9" t="s">
        <v>1944</v>
      </c>
      <c r="D46" s="13" t="s">
        <v>423</v>
      </c>
      <c r="E46" s="13" t="s">
        <v>286</v>
      </c>
      <c r="F46" s="12" t="s">
        <v>92</v>
      </c>
      <c r="G46" s="12" t="s">
        <v>11</v>
      </c>
      <c r="H46" s="23" t="s">
        <v>687</v>
      </c>
      <c r="I46" s="9" t="s">
        <v>73</v>
      </c>
    </row>
  </sheetData>
  <sheetProtection/>
  <autoFilter ref="I1:I46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12" dxfId="352" stopIfTrue="1">
      <formula>AND(COUNTIF($B$9:$B$9,B9)&gt;1,NOT(ISBLANK(B9)))</formula>
    </cfRule>
  </conditionalFormatting>
  <conditionalFormatting sqref="B10">
    <cfRule type="duplicateValues" priority="11" dxfId="352" stopIfTrue="1">
      <formula>AND(COUNTIF($B$10:$B$10,B10)&gt;1,NOT(ISBLANK(B10)))</formula>
    </cfRule>
  </conditionalFormatting>
  <conditionalFormatting sqref="B11">
    <cfRule type="duplicateValues" priority="10" dxfId="352" stopIfTrue="1">
      <formula>AND(COUNTIF($B$11:$B$11,B11)&gt;1,NOT(ISBLANK(B11)))</formula>
    </cfRule>
  </conditionalFormatting>
  <conditionalFormatting sqref="B12">
    <cfRule type="duplicateValues" priority="9" dxfId="352" stopIfTrue="1">
      <formula>AND(COUNTIF($B$12:$B$12,B12)&gt;1,NOT(ISBLANK(B12)))</formula>
    </cfRule>
  </conditionalFormatting>
  <conditionalFormatting sqref="B13:B39">
    <cfRule type="duplicateValues" priority="8" dxfId="352" stopIfTrue="1">
      <formula>AND(COUNTIF($B$13:$B$39,B13)&gt;1,NOT(ISBLANK(B13)))</formula>
    </cfRule>
  </conditionalFormatting>
  <conditionalFormatting sqref="B40">
    <cfRule type="duplicateValues" priority="7" dxfId="352" stopIfTrue="1">
      <formula>AND(COUNTIF($B$40:$B$40,B40)&gt;1,NOT(ISBLANK(B40)))</formula>
    </cfRule>
  </conditionalFormatting>
  <conditionalFormatting sqref="B41">
    <cfRule type="duplicateValues" priority="5" dxfId="352" stopIfTrue="1">
      <formula>AND(COUNTIF($B$41:$B$41,B41)&gt;1,NOT(ISBLANK(B41)))</formula>
    </cfRule>
  </conditionalFormatting>
  <conditionalFormatting sqref="B42">
    <cfRule type="duplicateValues" priority="6" dxfId="352" stopIfTrue="1">
      <formula>AND(COUNTIF($B$42:$B$42,B42)&gt;1,NOT(ISBLANK(B42)))</formula>
    </cfRule>
  </conditionalFormatting>
  <conditionalFormatting sqref="B43">
    <cfRule type="duplicateValues" priority="4" dxfId="352" stopIfTrue="1">
      <formula>AND(COUNTIF($B$43:$B$43,B43)&gt;1,NOT(ISBLANK(B43)))</formula>
    </cfRule>
  </conditionalFormatting>
  <conditionalFormatting sqref="B44">
    <cfRule type="duplicateValues" priority="3" dxfId="352" stopIfTrue="1">
      <formula>AND(COUNTIF($B$44:$B$44,B44)&gt;1,NOT(ISBLANK(B44)))</formula>
    </cfRule>
  </conditionalFormatting>
  <conditionalFormatting sqref="B45">
    <cfRule type="duplicateValues" priority="2" dxfId="352" stopIfTrue="1">
      <formula>AND(COUNTIF($B$45:$B$45,B45)&gt;1,NOT(ISBLANK(B45)))</formula>
    </cfRule>
  </conditionalFormatting>
  <conditionalFormatting sqref="B46">
    <cfRule type="duplicateValues" priority="1" dxfId="352" stopIfTrue="1">
      <formula>AND(COUNTIF($B$46:$B$46,B46)&gt;1,NOT(ISBLANK(B46)))</formula>
    </cfRule>
  </conditionalFormatting>
  <conditionalFormatting sqref="B8:C8 C9:C46">
    <cfRule type="duplicateValues" priority="13" dxfId="352" stopIfTrue="1">
      <formula>AND(COUNTIF($B$8:$C$8,B8)+COUNTIF($C$9:$C$46,B8)&gt;1,NOT(ISBLANK(B8)))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M46" sqref="M4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57421875" style="1" customWidth="1"/>
    <col min="4" max="4" width="19.8515625" style="1" customWidth="1"/>
    <col min="5" max="5" width="9.140625" style="1" customWidth="1"/>
    <col min="6" max="6" width="13.421875" style="1" customWidth="1"/>
    <col min="7" max="7" width="8.140625" style="1" customWidth="1"/>
    <col min="8" max="8" width="11.8515625" style="1" customWidth="1"/>
    <col min="9" max="9" width="14.00390625" style="1" customWidth="1"/>
    <col min="10" max="10" width="11.00390625" style="1" bestFit="1" customWidth="1"/>
    <col min="11" max="11" width="10.00390625" style="1" bestFit="1" customWidth="1"/>
    <col min="12" max="16384" width="9.140625" style="1" customWidth="1"/>
  </cols>
  <sheetData>
    <row r="1" spans="1:9" ht="15.75">
      <c r="A1" s="28" t="s">
        <v>1618</v>
      </c>
      <c r="B1" s="28"/>
      <c r="C1" s="28"/>
      <c r="D1" s="28"/>
      <c r="E1" s="28"/>
      <c r="F1" s="29" t="s">
        <v>1619</v>
      </c>
      <c r="G1" s="29"/>
      <c r="H1" s="29"/>
      <c r="I1" s="29"/>
    </row>
    <row r="2" spans="1:9" ht="15.75">
      <c r="A2" s="28" t="s">
        <v>1620</v>
      </c>
      <c r="B2" s="28"/>
      <c r="C2" s="28"/>
      <c r="D2" s="28"/>
      <c r="E2" s="28"/>
      <c r="F2" s="29" t="s">
        <v>1621</v>
      </c>
      <c r="G2" s="29"/>
      <c r="H2" s="29"/>
      <c r="I2" s="29"/>
    </row>
    <row r="3" spans="1:9" ht="15.75">
      <c r="A3" s="25" t="s">
        <v>9</v>
      </c>
      <c r="B3" s="28"/>
      <c r="C3" s="28"/>
      <c r="D3" s="28"/>
      <c r="E3" s="28"/>
      <c r="F3" s="30"/>
      <c r="G3" s="30"/>
      <c r="H3" s="30"/>
      <c r="I3" s="30"/>
    </row>
    <row r="4" spans="1:9" ht="15.75">
      <c r="A4" s="25"/>
      <c r="B4" s="25"/>
      <c r="C4" s="25"/>
      <c r="D4" s="25"/>
      <c r="E4" s="25"/>
      <c r="F4" s="26" t="s">
        <v>1622</v>
      </c>
      <c r="G4" s="26"/>
      <c r="H4" s="26"/>
      <c r="I4" s="26"/>
    </row>
    <row r="5" spans="1:9" ht="15.75">
      <c r="A5" s="6"/>
      <c r="B5" s="6"/>
      <c r="C5" s="6"/>
      <c r="D5" s="6"/>
      <c r="E5" s="6"/>
      <c r="F5" s="7"/>
      <c r="G5" s="7"/>
      <c r="H5" s="7"/>
      <c r="I5" s="7"/>
    </row>
    <row r="6" spans="1:9" ht="15.75">
      <c r="A6" s="27" t="s">
        <v>1633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5" t="s">
        <v>0</v>
      </c>
      <c r="B7" s="15" t="s">
        <v>1</v>
      </c>
      <c r="C7" s="15" t="s">
        <v>1634</v>
      </c>
      <c r="D7" s="15" t="s">
        <v>2</v>
      </c>
      <c r="E7" s="15" t="s">
        <v>3</v>
      </c>
      <c r="F7" s="16" t="s">
        <v>4</v>
      </c>
      <c r="G7" s="15" t="s">
        <v>14</v>
      </c>
      <c r="H7" s="15" t="s">
        <v>5</v>
      </c>
      <c r="I7" s="15" t="s">
        <v>6</v>
      </c>
    </row>
    <row r="8" spans="1:9" ht="21" customHeight="1">
      <c r="A8" s="17">
        <v>1</v>
      </c>
      <c r="B8" s="9" t="s">
        <v>1328</v>
      </c>
      <c r="C8" s="9" t="s">
        <v>1996</v>
      </c>
      <c r="D8" s="10" t="s">
        <v>781</v>
      </c>
      <c r="E8" s="10" t="s">
        <v>49</v>
      </c>
      <c r="F8" s="9" t="s">
        <v>752</v>
      </c>
      <c r="G8" s="9" t="s">
        <v>7</v>
      </c>
      <c r="H8" s="22" t="s">
        <v>65</v>
      </c>
      <c r="I8" s="9" t="s">
        <v>160</v>
      </c>
    </row>
    <row r="9" spans="1:9" ht="21" customHeight="1">
      <c r="A9" s="17">
        <v>2</v>
      </c>
      <c r="B9" s="9" t="s">
        <v>1329</v>
      </c>
      <c r="C9" s="9" t="s">
        <v>2001</v>
      </c>
      <c r="D9" s="10" t="s">
        <v>1330</v>
      </c>
      <c r="E9" s="10" t="s">
        <v>49</v>
      </c>
      <c r="F9" s="9" t="s">
        <v>1204</v>
      </c>
      <c r="G9" s="9" t="s">
        <v>7</v>
      </c>
      <c r="H9" s="22" t="s">
        <v>78</v>
      </c>
      <c r="I9" s="9" t="s">
        <v>160</v>
      </c>
    </row>
    <row r="10" spans="1:9" ht="21" customHeight="1">
      <c r="A10" s="17">
        <v>3</v>
      </c>
      <c r="B10" s="9">
        <v>20111180629</v>
      </c>
      <c r="C10" s="9" t="s">
        <v>2002</v>
      </c>
      <c r="D10" s="10" t="s">
        <v>547</v>
      </c>
      <c r="E10" s="10" t="s">
        <v>49</v>
      </c>
      <c r="F10" s="9" t="s">
        <v>404</v>
      </c>
      <c r="G10" s="9" t="s">
        <v>11</v>
      </c>
      <c r="H10" s="22" t="s">
        <v>8</v>
      </c>
      <c r="I10" s="9" t="s">
        <v>1344</v>
      </c>
    </row>
    <row r="11" spans="1:9" ht="21" customHeight="1">
      <c r="A11" s="17">
        <v>4</v>
      </c>
      <c r="B11" s="9" t="s">
        <v>1345</v>
      </c>
      <c r="C11" s="9" t="s">
        <v>2003</v>
      </c>
      <c r="D11" s="10" t="s">
        <v>1346</v>
      </c>
      <c r="E11" s="10" t="s">
        <v>49</v>
      </c>
      <c r="F11" s="9" t="s">
        <v>1347</v>
      </c>
      <c r="G11" s="9" t="s">
        <v>11</v>
      </c>
      <c r="H11" s="22" t="s">
        <v>8</v>
      </c>
      <c r="I11" s="9" t="s">
        <v>1344</v>
      </c>
    </row>
    <row r="12" spans="1:9" ht="21" customHeight="1">
      <c r="A12" s="17">
        <v>5</v>
      </c>
      <c r="B12" s="9" t="s">
        <v>1409</v>
      </c>
      <c r="C12" s="9" t="s">
        <v>2004</v>
      </c>
      <c r="D12" s="10" t="s">
        <v>438</v>
      </c>
      <c r="E12" s="10" t="s">
        <v>49</v>
      </c>
      <c r="F12" s="9" t="s">
        <v>1410</v>
      </c>
      <c r="G12" s="9" t="s">
        <v>11</v>
      </c>
      <c r="H12" s="22" t="s">
        <v>34</v>
      </c>
      <c r="I12" s="9" t="s">
        <v>1005</v>
      </c>
    </row>
    <row r="13" spans="1:9" ht="21" customHeight="1">
      <c r="A13" s="17">
        <v>6</v>
      </c>
      <c r="B13" s="9" t="s">
        <v>1296</v>
      </c>
      <c r="C13" s="9" t="s">
        <v>2005</v>
      </c>
      <c r="D13" s="10" t="s">
        <v>303</v>
      </c>
      <c r="E13" s="10" t="s">
        <v>475</v>
      </c>
      <c r="F13" s="9" t="s">
        <v>397</v>
      </c>
      <c r="G13" s="9" t="s">
        <v>11</v>
      </c>
      <c r="H13" s="22" t="s">
        <v>84</v>
      </c>
      <c r="I13" s="9" t="s">
        <v>974</v>
      </c>
    </row>
    <row r="14" spans="1:9" ht="21" customHeight="1">
      <c r="A14" s="17">
        <v>7</v>
      </c>
      <c r="B14" s="9" t="s">
        <v>595</v>
      </c>
      <c r="C14" s="9" t="s">
        <v>2000</v>
      </c>
      <c r="D14" s="10" t="s">
        <v>596</v>
      </c>
      <c r="E14" s="10" t="s">
        <v>175</v>
      </c>
      <c r="F14" s="9" t="s">
        <v>597</v>
      </c>
      <c r="G14" s="9" t="s">
        <v>11</v>
      </c>
      <c r="H14" s="22" t="s">
        <v>187</v>
      </c>
      <c r="I14" s="9" t="s">
        <v>160</v>
      </c>
    </row>
    <row r="15" spans="1:9" ht="21" customHeight="1">
      <c r="A15" s="17">
        <v>8</v>
      </c>
      <c r="B15" s="9" t="s">
        <v>1350</v>
      </c>
      <c r="C15" s="9" t="s">
        <v>2006</v>
      </c>
      <c r="D15" s="10" t="s">
        <v>855</v>
      </c>
      <c r="E15" s="10" t="s">
        <v>1351</v>
      </c>
      <c r="F15" s="9" t="s">
        <v>150</v>
      </c>
      <c r="G15" s="9" t="s">
        <v>7</v>
      </c>
      <c r="H15" s="22" t="s">
        <v>1352</v>
      </c>
      <c r="I15" s="9" t="s">
        <v>1344</v>
      </c>
    </row>
    <row r="16" spans="1:9" ht="21" customHeight="1">
      <c r="A16" s="17">
        <v>9</v>
      </c>
      <c r="B16" s="9" t="s">
        <v>1334</v>
      </c>
      <c r="C16" s="9" t="s">
        <v>2007</v>
      </c>
      <c r="D16" s="10" t="s">
        <v>1335</v>
      </c>
      <c r="E16" s="10" t="s">
        <v>609</v>
      </c>
      <c r="F16" s="9" t="s">
        <v>1617</v>
      </c>
      <c r="G16" s="9" t="s">
        <v>7</v>
      </c>
      <c r="H16" s="22" t="s">
        <v>65</v>
      </c>
      <c r="I16" s="9" t="s">
        <v>160</v>
      </c>
    </row>
    <row r="17" spans="1:9" ht="21" customHeight="1">
      <c r="A17" s="17">
        <v>10</v>
      </c>
      <c r="B17" s="9" t="s">
        <v>592</v>
      </c>
      <c r="C17" s="9" t="s">
        <v>2008</v>
      </c>
      <c r="D17" s="10" t="s">
        <v>95</v>
      </c>
      <c r="E17" s="10" t="s">
        <v>593</v>
      </c>
      <c r="F17" s="9" t="s">
        <v>594</v>
      </c>
      <c r="G17" s="9" t="s">
        <v>11</v>
      </c>
      <c r="H17" s="22" t="s">
        <v>65</v>
      </c>
      <c r="I17" s="9" t="s">
        <v>160</v>
      </c>
    </row>
    <row r="18" spans="1:9" ht="21" customHeight="1">
      <c r="A18" s="17">
        <v>11</v>
      </c>
      <c r="B18" s="9" t="s">
        <v>517</v>
      </c>
      <c r="C18" s="9" t="s">
        <v>2009</v>
      </c>
      <c r="D18" s="10" t="s">
        <v>518</v>
      </c>
      <c r="E18" s="10" t="s">
        <v>254</v>
      </c>
      <c r="F18" s="9" t="s">
        <v>519</v>
      </c>
      <c r="G18" s="9" t="s">
        <v>7</v>
      </c>
      <c r="H18" s="22" t="s">
        <v>8</v>
      </c>
      <c r="I18" s="9" t="s">
        <v>160</v>
      </c>
    </row>
    <row r="19" spans="1:9" ht="21" customHeight="1">
      <c r="A19" s="17">
        <v>12</v>
      </c>
      <c r="B19" s="9" t="s">
        <v>966</v>
      </c>
      <c r="C19" s="9" t="s">
        <v>2010</v>
      </c>
      <c r="D19" s="10" t="s">
        <v>916</v>
      </c>
      <c r="E19" s="10" t="s">
        <v>254</v>
      </c>
      <c r="F19" s="9" t="s">
        <v>765</v>
      </c>
      <c r="G19" s="9" t="s">
        <v>7</v>
      </c>
      <c r="H19" s="22" t="s">
        <v>8</v>
      </c>
      <c r="I19" s="9" t="s">
        <v>965</v>
      </c>
    </row>
    <row r="20" spans="1:9" ht="21" customHeight="1">
      <c r="A20" s="17">
        <v>13</v>
      </c>
      <c r="B20" s="9" t="s">
        <v>1331</v>
      </c>
      <c r="C20" s="9" t="s">
        <v>2011</v>
      </c>
      <c r="D20" s="10" t="s">
        <v>162</v>
      </c>
      <c r="E20" s="10" t="s">
        <v>10</v>
      </c>
      <c r="F20" s="9" t="s">
        <v>1332</v>
      </c>
      <c r="G20" s="9" t="s">
        <v>7</v>
      </c>
      <c r="H20" s="22" t="s">
        <v>1333</v>
      </c>
      <c r="I20" s="9" t="s">
        <v>160</v>
      </c>
    </row>
    <row r="21" spans="1:9" ht="21" customHeight="1">
      <c r="A21" s="17">
        <v>14</v>
      </c>
      <c r="B21" s="9" t="s">
        <v>1348</v>
      </c>
      <c r="C21" s="9" t="s">
        <v>2012</v>
      </c>
      <c r="D21" s="10" t="s">
        <v>1349</v>
      </c>
      <c r="E21" s="10" t="s">
        <v>718</v>
      </c>
      <c r="F21" s="9" t="s">
        <v>336</v>
      </c>
      <c r="G21" s="9" t="s">
        <v>7</v>
      </c>
      <c r="H21" s="22" t="s">
        <v>84</v>
      </c>
      <c r="I21" s="9" t="s">
        <v>1344</v>
      </c>
    </row>
    <row r="22" spans="1:9" ht="21" customHeight="1">
      <c r="A22" s="17">
        <v>15</v>
      </c>
      <c r="B22" s="9" t="s">
        <v>990</v>
      </c>
      <c r="C22" s="9" t="s">
        <v>2013</v>
      </c>
      <c r="D22" s="10" t="s">
        <v>37</v>
      </c>
      <c r="E22" s="10" t="s">
        <v>625</v>
      </c>
      <c r="F22" s="9" t="s">
        <v>991</v>
      </c>
      <c r="G22" s="9" t="s">
        <v>11</v>
      </c>
      <c r="H22" s="22" t="s">
        <v>8</v>
      </c>
      <c r="I22" s="9" t="s">
        <v>160</v>
      </c>
    </row>
    <row r="23" spans="1:9" ht="21" customHeight="1">
      <c r="A23" s="17">
        <v>16</v>
      </c>
      <c r="B23" s="9" t="s">
        <v>992</v>
      </c>
      <c r="C23" s="9" t="s">
        <v>2014</v>
      </c>
      <c r="D23" s="10" t="s">
        <v>993</v>
      </c>
      <c r="E23" s="10" t="s">
        <v>625</v>
      </c>
      <c r="F23" s="9" t="s">
        <v>255</v>
      </c>
      <c r="G23" s="9" t="s">
        <v>11</v>
      </c>
      <c r="H23" s="22" t="s">
        <v>45</v>
      </c>
      <c r="I23" s="9" t="s">
        <v>160</v>
      </c>
    </row>
    <row r="24" spans="1:9" ht="21" customHeight="1">
      <c r="A24" s="17">
        <v>17</v>
      </c>
      <c r="B24" s="9">
        <v>20111101823</v>
      </c>
      <c r="C24" s="9" t="s">
        <v>2015</v>
      </c>
      <c r="D24" s="10" t="s">
        <v>1278</v>
      </c>
      <c r="E24" s="10" t="s">
        <v>625</v>
      </c>
      <c r="F24" s="9" t="s">
        <v>416</v>
      </c>
      <c r="G24" s="9" t="s">
        <v>11</v>
      </c>
      <c r="H24" s="22" t="s">
        <v>34</v>
      </c>
      <c r="I24" s="9" t="s">
        <v>1279</v>
      </c>
    </row>
    <row r="25" spans="1:9" ht="21" customHeight="1">
      <c r="A25" s="17">
        <v>18</v>
      </c>
      <c r="B25" s="9" t="s">
        <v>1308</v>
      </c>
      <c r="C25" s="9" t="s">
        <v>2016</v>
      </c>
      <c r="D25" s="10" t="s">
        <v>1309</v>
      </c>
      <c r="E25" s="10" t="s">
        <v>625</v>
      </c>
      <c r="F25" s="9" t="s">
        <v>433</v>
      </c>
      <c r="G25" s="9" t="s">
        <v>11</v>
      </c>
      <c r="H25" s="22" t="s">
        <v>187</v>
      </c>
      <c r="I25" s="9" t="s">
        <v>387</v>
      </c>
    </row>
    <row r="26" spans="1:9" ht="21" customHeight="1">
      <c r="A26" s="17">
        <v>19</v>
      </c>
      <c r="B26" s="9" t="s">
        <v>1007</v>
      </c>
      <c r="C26" s="9" t="s">
        <v>2017</v>
      </c>
      <c r="D26" s="10" t="s">
        <v>37</v>
      </c>
      <c r="E26" s="10" t="s">
        <v>63</v>
      </c>
      <c r="F26" s="9" t="s">
        <v>1008</v>
      </c>
      <c r="G26" s="9" t="s">
        <v>11</v>
      </c>
      <c r="H26" s="22" t="s">
        <v>248</v>
      </c>
      <c r="I26" s="9" t="s">
        <v>160</v>
      </c>
    </row>
    <row r="27" spans="1:9" ht="21" customHeight="1">
      <c r="A27" s="17">
        <v>20</v>
      </c>
      <c r="B27" s="9" t="s">
        <v>1306</v>
      </c>
      <c r="C27" s="9" t="s">
        <v>2018</v>
      </c>
      <c r="D27" s="10" t="s">
        <v>629</v>
      </c>
      <c r="E27" s="10" t="s">
        <v>63</v>
      </c>
      <c r="F27" s="9" t="s">
        <v>752</v>
      </c>
      <c r="G27" s="9" t="s">
        <v>11</v>
      </c>
      <c r="H27" s="22" t="s">
        <v>381</v>
      </c>
      <c r="I27" s="9" t="s">
        <v>1307</v>
      </c>
    </row>
    <row r="28" spans="1:9" ht="21" customHeight="1">
      <c r="A28" s="17">
        <v>21</v>
      </c>
      <c r="B28" s="9" t="s">
        <v>1280</v>
      </c>
      <c r="C28" s="9" t="s">
        <v>2019</v>
      </c>
      <c r="D28" s="10" t="s">
        <v>1281</v>
      </c>
      <c r="E28" s="10" t="s">
        <v>32</v>
      </c>
      <c r="F28" s="9" t="s">
        <v>445</v>
      </c>
      <c r="G28" s="9" t="s">
        <v>7</v>
      </c>
      <c r="H28" s="22" t="s">
        <v>141</v>
      </c>
      <c r="I28" s="9" t="s">
        <v>965</v>
      </c>
    </row>
    <row r="29" spans="1:9" ht="21" customHeight="1">
      <c r="A29" s="17">
        <v>22</v>
      </c>
      <c r="B29" s="9" t="s">
        <v>1318</v>
      </c>
      <c r="C29" s="9" t="s">
        <v>2020</v>
      </c>
      <c r="D29" s="10" t="s">
        <v>1319</v>
      </c>
      <c r="E29" s="10" t="s">
        <v>32</v>
      </c>
      <c r="F29" s="9" t="s">
        <v>936</v>
      </c>
      <c r="G29" s="9" t="s">
        <v>7</v>
      </c>
      <c r="H29" s="22" t="s">
        <v>8</v>
      </c>
      <c r="I29" s="9" t="s">
        <v>974</v>
      </c>
    </row>
    <row r="30" spans="1:9" ht="21" customHeight="1">
      <c r="A30" s="17">
        <v>23</v>
      </c>
      <c r="B30" s="9" t="s">
        <v>1353</v>
      </c>
      <c r="C30" s="9" t="s">
        <v>2021</v>
      </c>
      <c r="D30" s="10" t="s">
        <v>1354</v>
      </c>
      <c r="E30" s="10" t="s">
        <v>32</v>
      </c>
      <c r="F30" s="9" t="s">
        <v>822</v>
      </c>
      <c r="G30" s="9" t="s">
        <v>7</v>
      </c>
      <c r="H30" s="22" t="s">
        <v>34</v>
      </c>
      <c r="I30" s="9" t="s">
        <v>1344</v>
      </c>
    </row>
    <row r="31" spans="1:9" ht="21" customHeight="1">
      <c r="A31" s="17">
        <v>24</v>
      </c>
      <c r="B31" s="9" t="s">
        <v>978</v>
      </c>
      <c r="C31" s="9" t="s">
        <v>2022</v>
      </c>
      <c r="D31" s="10" t="s">
        <v>979</v>
      </c>
      <c r="E31" s="10" t="s">
        <v>216</v>
      </c>
      <c r="F31" s="9" t="s">
        <v>980</v>
      </c>
      <c r="G31" s="9" t="s">
        <v>11</v>
      </c>
      <c r="H31" s="22" t="s">
        <v>8</v>
      </c>
      <c r="I31" s="9" t="s">
        <v>974</v>
      </c>
    </row>
    <row r="32" spans="1:9" ht="21" customHeight="1">
      <c r="A32" s="17">
        <v>25</v>
      </c>
      <c r="B32" s="9" t="s">
        <v>1412</v>
      </c>
      <c r="C32" s="9" t="s">
        <v>2023</v>
      </c>
      <c r="D32" s="10" t="s">
        <v>170</v>
      </c>
      <c r="E32" s="10" t="s">
        <v>471</v>
      </c>
      <c r="F32" s="9" t="s">
        <v>1413</v>
      </c>
      <c r="G32" s="9" t="s">
        <v>11</v>
      </c>
      <c r="H32" s="22" t="s">
        <v>381</v>
      </c>
      <c r="I32" s="9" t="s">
        <v>160</v>
      </c>
    </row>
    <row r="33" spans="1:9" ht="21" customHeight="1">
      <c r="A33" s="17">
        <v>26</v>
      </c>
      <c r="B33" s="9" t="s">
        <v>1002</v>
      </c>
      <c r="C33" s="9" t="s">
        <v>2024</v>
      </c>
      <c r="D33" s="10" t="s">
        <v>1003</v>
      </c>
      <c r="E33" s="10" t="s">
        <v>720</v>
      </c>
      <c r="F33" s="9" t="s">
        <v>1004</v>
      </c>
      <c r="G33" s="9" t="s">
        <v>7</v>
      </c>
      <c r="H33" s="22" t="s">
        <v>248</v>
      </c>
      <c r="I33" s="9" t="s">
        <v>1005</v>
      </c>
    </row>
    <row r="34" spans="1:9" ht="21" customHeight="1">
      <c r="A34" s="17">
        <v>27</v>
      </c>
      <c r="B34" s="9" t="s">
        <v>1336</v>
      </c>
      <c r="C34" s="9" t="s">
        <v>2025</v>
      </c>
      <c r="D34" s="10" t="s">
        <v>1330</v>
      </c>
      <c r="E34" s="10" t="s">
        <v>720</v>
      </c>
      <c r="F34" s="9" t="s">
        <v>1337</v>
      </c>
      <c r="G34" s="9" t="s">
        <v>7</v>
      </c>
      <c r="H34" s="22" t="s">
        <v>332</v>
      </c>
      <c r="I34" s="9" t="s">
        <v>160</v>
      </c>
    </row>
    <row r="35" spans="1:9" ht="21" customHeight="1">
      <c r="A35" s="17">
        <v>28</v>
      </c>
      <c r="B35" s="9" t="s">
        <v>1355</v>
      </c>
      <c r="C35" s="9" t="s">
        <v>2026</v>
      </c>
      <c r="D35" s="10" t="s">
        <v>1356</v>
      </c>
      <c r="E35" s="10" t="s">
        <v>720</v>
      </c>
      <c r="F35" s="9" t="s">
        <v>1357</v>
      </c>
      <c r="G35" s="9" t="s">
        <v>7</v>
      </c>
      <c r="H35" s="22" t="s">
        <v>78</v>
      </c>
      <c r="I35" s="9" t="s">
        <v>1344</v>
      </c>
    </row>
    <row r="36" spans="1:9" ht="21" customHeight="1">
      <c r="A36" s="17">
        <v>29</v>
      </c>
      <c r="B36" s="9" t="s">
        <v>530</v>
      </c>
      <c r="C36" s="9" t="s">
        <v>2027</v>
      </c>
      <c r="D36" s="10" t="s">
        <v>531</v>
      </c>
      <c r="E36" s="10" t="s">
        <v>38</v>
      </c>
      <c r="F36" s="9" t="s">
        <v>532</v>
      </c>
      <c r="G36" s="9" t="s">
        <v>11</v>
      </c>
      <c r="H36" s="22" t="s">
        <v>533</v>
      </c>
      <c r="I36" s="9" t="s">
        <v>160</v>
      </c>
    </row>
    <row r="37" spans="1:9" ht="21" customHeight="1">
      <c r="A37" s="17">
        <v>30</v>
      </c>
      <c r="B37" s="9" t="s">
        <v>1320</v>
      </c>
      <c r="C37" s="9" t="s">
        <v>2028</v>
      </c>
      <c r="D37" s="10" t="s">
        <v>1321</v>
      </c>
      <c r="E37" s="10" t="s">
        <v>38</v>
      </c>
      <c r="F37" s="9" t="s">
        <v>786</v>
      </c>
      <c r="G37" s="9" t="s">
        <v>11</v>
      </c>
      <c r="H37" s="22" t="s">
        <v>34</v>
      </c>
      <c r="I37" s="9" t="s">
        <v>974</v>
      </c>
    </row>
    <row r="38" spans="1:9" ht="21" customHeight="1">
      <c r="A38" s="17">
        <v>31</v>
      </c>
      <c r="B38" s="9" t="s">
        <v>1322</v>
      </c>
      <c r="C38" s="9" t="s">
        <v>2029</v>
      </c>
      <c r="D38" s="10" t="s">
        <v>1323</v>
      </c>
      <c r="E38" s="10" t="s">
        <v>38</v>
      </c>
      <c r="F38" s="9" t="s">
        <v>1324</v>
      </c>
      <c r="G38" s="9" t="s">
        <v>11</v>
      </c>
      <c r="H38" s="22" t="s">
        <v>34</v>
      </c>
      <c r="I38" s="9" t="s">
        <v>974</v>
      </c>
    </row>
    <row r="39" spans="1:9" ht="21" customHeight="1">
      <c r="A39" s="17">
        <v>32</v>
      </c>
      <c r="B39" s="9" t="s">
        <v>981</v>
      </c>
      <c r="C39" s="9" t="s">
        <v>2030</v>
      </c>
      <c r="D39" s="10" t="s">
        <v>327</v>
      </c>
      <c r="E39" s="10" t="s">
        <v>194</v>
      </c>
      <c r="F39" s="9" t="s">
        <v>267</v>
      </c>
      <c r="G39" s="9" t="s">
        <v>7</v>
      </c>
      <c r="H39" s="22" t="s">
        <v>12</v>
      </c>
      <c r="I39" s="9" t="s">
        <v>160</v>
      </c>
    </row>
    <row r="40" spans="1:9" ht="21" customHeight="1">
      <c r="A40" s="17">
        <v>33</v>
      </c>
      <c r="B40" s="9" t="s">
        <v>985</v>
      </c>
      <c r="C40" s="9" t="s">
        <v>2031</v>
      </c>
      <c r="D40" s="10" t="s">
        <v>986</v>
      </c>
      <c r="E40" s="10" t="s">
        <v>194</v>
      </c>
      <c r="F40" s="9" t="s">
        <v>484</v>
      </c>
      <c r="G40" s="9" t="s">
        <v>7</v>
      </c>
      <c r="H40" s="22" t="s">
        <v>65</v>
      </c>
      <c r="I40" s="9" t="s">
        <v>160</v>
      </c>
    </row>
    <row r="41" spans="1:10" ht="21" customHeight="1">
      <c r="A41" s="17">
        <v>34</v>
      </c>
      <c r="B41" s="9" t="s">
        <v>972</v>
      </c>
      <c r="C41" s="9" t="s">
        <v>2032</v>
      </c>
      <c r="D41" s="10" t="s">
        <v>973</v>
      </c>
      <c r="E41" s="10" t="s">
        <v>185</v>
      </c>
      <c r="F41" s="9" t="s">
        <v>719</v>
      </c>
      <c r="G41" s="9" t="s">
        <v>11</v>
      </c>
      <c r="H41" s="22" t="s">
        <v>8</v>
      </c>
      <c r="I41" s="9" t="s">
        <v>974</v>
      </c>
      <c r="J41" s="4"/>
    </row>
    <row r="42" spans="1:10" ht="21" customHeight="1">
      <c r="A42" s="17">
        <v>35</v>
      </c>
      <c r="B42" s="9" t="s">
        <v>1326</v>
      </c>
      <c r="C42" s="9" t="s">
        <v>2033</v>
      </c>
      <c r="D42" s="10" t="s">
        <v>170</v>
      </c>
      <c r="E42" s="10" t="s">
        <v>185</v>
      </c>
      <c r="F42" s="9" t="s">
        <v>564</v>
      </c>
      <c r="G42" s="9" t="s">
        <v>11</v>
      </c>
      <c r="H42" s="22" t="s">
        <v>34</v>
      </c>
      <c r="I42" s="9" t="s">
        <v>974</v>
      </c>
      <c r="J42" s="4"/>
    </row>
    <row r="43" spans="1:10" ht="21" customHeight="1">
      <c r="A43" s="17">
        <v>36</v>
      </c>
      <c r="B43" s="9" t="s">
        <v>982</v>
      </c>
      <c r="C43" s="9" t="s">
        <v>2034</v>
      </c>
      <c r="D43" s="10" t="s">
        <v>884</v>
      </c>
      <c r="E43" s="10" t="s">
        <v>323</v>
      </c>
      <c r="F43" s="9" t="s">
        <v>649</v>
      </c>
      <c r="G43" s="9" t="s">
        <v>7</v>
      </c>
      <c r="H43" s="22" t="s">
        <v>23</v>
      </c>
      <c r="I43" s="9" t="s">
        <v>160</v>
      </c>
      <c r="J43" s="4"/>
    </row>
    <row r="44" spans="1:10" ht="21" customHeight="1">
      <c r="A44" s="17">
        <v>37</v>
      </c>
      <c r="B44" s="9" t="s">
        <v>983</v>
      </c>
      <c r="C44" s="9" t="s">
        <v>2035</v>
      </c>
      <c r="D44" s="10" t="s">
        <v>37</v>
      </c>
      <c r="E44" s="10" t="s">
        <v>108</v>
      </c>
      <c r="F44" s="9" t="s">
        <v>984</v>
      </c>
      <c r="G44" s="9" t="s">
        <v>11</v>
      </c>
      <c r="H44" s="22" t="s">
        <v>8</v>
      </c>
      <c r="I44" s="9" t="s">
        <v>974</v>
      </c>
      <c r="J44" s="4"/>
    </row>
    <row r="45" spans="1:10" ht="21" customHeight="1">
      <c r="A45" s="17">
        <v>38</v>
      </c>
      <c r="B45" s="9" t="s">
        <v>1325</v>
      </c>
      <c r="C45" s="9" t="s">
        <v>2036</v>
      </c>
      <c r="D45" s="10" t="s">
        <v>289</v>
      </c>
      <c r="E45" s="10" t="s">
        <v>108</v>
      </c>
      <c r="F45" s="9" t="s">
        <v>129</v>
      </c>
      <c r="G45" s="9" t="s">
        <v>11</v>
      </c>
      <c r="H45" s="22" t="s">
        <v>332</v>
      </c>
      <c r="I45" s="9" t="s">
        <v>974</v>
      </c>
      <c r="J45" s="4"/>
    </row>
    <row r="46" spans="1:9" ht="15.75">
      <c r="A46" s="17">
        <v>39</v>
      </c>
      <c r="B46" s="9" t="s">
        <v>523</v>
      </c>
      <c r="C46" s="9" t="s">
        <v>2037</v>
      </c>
      <c r="D46" s="10" t="s">
        <v>524</v>
      </c>
      <c r="E46" s="10" t="s">
        <v>525</v>
      </c>
      <c r="F46" s="9" t="s">
        <v>150</v>
      </c>
      <c r="G46" s="9" t="s">
        <v>11</v>
      </c>
      <c r="H46" s="22" t="s">
        <v>159</v>
      </c>
      <c r="I46" s="9" t="s">
        <v>160</v>
      </c>
    </row>
  </sheetData>
  <sheetProtection/>
  <autoFilter ref="I1:I4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">
    <cfRule type="duplicateValues" priority="36" dxfId="352" stopIfTrue="1">
      <formula>AND(COUNTIF($B$9:$B$9,B9)&gt;1,NOT(ISBLANK(B9)))</formula>
    </cfRule>
  </conditionalFormatting>
  <conditionalFormatting sqref="B10">
    <cfRule type="duplicateValues" priority="35" dxfId="352" stopIfTrue="1">
      <formula>AND(COUNTIF($B$10:$B$10,B10)&gt;1,NOT(ISBLANK(B10)))</formula>
    </cfRule>
  </conditionalFormatting>
  <conditionalFormatting sqref="B11">
    <cfRule type="duplicateValues" priority="34" dxfId="352" stopIfTrue="1">
      <formula>AND(COUNTIF($B$11:$B$11,B11)&gt;1,NOT(ISBLANK(B11)))</formula>
    </cfRule>
  </conditionalFormatting>
  <conditionalFormatting sqref="B12">
    <cfRule type="duplicateValues" priority="33" dxfId="352" stopIfTrue="1">
      <formula>AND(COUNTIF($B$12:$B$12,B12)&gt;1,NOT(ISBLANK(B12)))</formula>
    </cfRule>
  </conditionalFormatting>
  <conditionalFormatting sqref="B13">
    <cfRule type="duplicateValues" priority="32" dxfId="352" stopIfTrue="1">
      <formula>AND(COUNTIF($B$13:$B$13,B13)&gt;1,NOT(ISBLANK(B13)))</formula>
    </cfRule>
  </conditionalFormatting>
  <conditionalFormatting sqref="B14">
    <cfRule type="duplicateValues" priority="31" dxfId="352" stopIfTrue="1">
      <formula>AND(COUNTIF($B$14:$B$14,B14)&gt;1,NOT(ISBLANK(B14)))</formula>
    </cfRule>
  </conditionalFormatting>
  <conditionalFormatting sqref="B15">
    <cfRule type="duplicateValues" priority="30" dxfId="352" stopIfTrue="1">
      <formula>AND(COUNTIF($B$15:$B$15,B15)&gt;1,NOT(ISBLANK(B15)))</formula>
    </cfRule>
  </conditionalFormatting>
  <conditionalFormatting sqref="B16">
    <cfRule type="duplicateValues" priority="29" dxfId="352" stopIfTrue="1">
      <formula>AND(COUNTIF($B$16:$B$16,B16)&gt;1,NOT(ISBLANK(B16)))</formula>
    </cfRule>
  </conditionalFormatting>
  <conditionalFormatting sqref="B17">
    <cfRule type="duplicateValues" priority="28" dxfId="352" stopIfTrue="1">
      <formula>AND(COUNTIF($B$17:$B$17,B17)&gt;1,NOT(ISBLANK(B17)))</formula>
    </cfRule>
  </conditionalFormatting>
  <conditionalFormatting sqref="B18">
    <cfRule type="duplicateValues" priority="27" dxfId="352" stopIfTrue="1">
      <formula>AND(COUNTIF($B$18:$B$18,B18)&gt;1,NOT(ISBLANK(B18)))</formula>
    </cfRule>
  </conditionalFormatting>
  <conditionalFormatting sqref="B19">
    <cfRule type="duplicateValues" priority="26" dxfId="352" stopIfTrue="1">
      <formula>AND(COUNTIF($B$19:$B$19,B19)&gt;1,NOT(ISBLANK(B19)))</formula>
    </cfRule>
  </conditionalFormatting>
  <conditionalFormatting sqref="B20">
    <cfRule type="duplicateValues" priority="25" dxfId="352" stopIfTrue="1">
      <formula>AND(COUNTIF($B$20:$B$20,B20)&gt;1,NOT(ISBLANK(B20)))</formula>
    </cfRule>
  </conditionalFormatting>
  <conditionalFormatting sqref="B21">
    <cfRule type="duplicateValues" priority="24" dxfId="352" stopIfTrue="1">
      <formula>AND(COUNTIF($B$21:$B$21,B21)&gt;1,NOT(ISBLANK(B21)))</formula>
    </cfRule>
  </conditionalFormatting>
  <conditionalFormatting sqref="B22">
    <cfRule type="duplicateValues" priority="23" dxfId="352" stopIfTrue="1">
      <formula>AND(COUNTIF($B$22:$B$22,B22)&gt;1,NOT(ISBLANK(B22)))</formula>
    </cfRule>
  </conditionalFormatting>
  <conditionalFormatting sqref="B23">
    <cfRule type="duplicateValues" priority="22" dxfId="352" stopIfTrue="1">
      <formula>AND(COUNTIF($B$23:$B$23,B23)&gt;1,NOT(ISBLANK(B23)))</formula>
    </cfRule>
  </conditionalFormatting>
  <conditionalFormatting sqref="B24">
    <cfRule type="duplicateValues" priority="21" dxfId="352" stopIfTrue="1">
      <formula>AND(COUNTIF($B$24:$B$24,B24)&gt;1,NOT(ISBLANK(B24)))</formula>
    </cfRule>
  </conditionalFormatting>
  <conditionalFormatting sqref="B25">
    <cfRule type="duplicateValues" priority="20" dxfId="352" stopIfTrue="1">
      <formula>AND(COUNTIF($B$25:$B$25,B25)&gt;1,NOT(ISBLANK(B25)))</formula>
    </cfRule>
  </conditionalFormatting>
  <conditionalFormatting sqref="B26">
    <cfRule type="duplicateValues" priority="19" dxfId="352" stopIfTrue="1">
      <formula>AND(COUNTIF($B$26:$B$26,B26)&gt;1,NOT(ISBLANK(B26)))</formula>
    </cfRule>
  </conditionalFormatting>
  <conditionalFormatting sqref="B27">
    <cfRule type="duplicateValues" priority="18" dxfId="352" stopIfTrue="1">
      <formula>AND(COUNTIF($B$27:$B$27,B27)&gt;1,NOT(ISBLANK(B27)))</formula>
    </cfRule>
  </conditionalFormatting>
  <conditionalFormatting sqref="B28">
    <cfRule type="duplicateValues" priority="17" dxfId="352" stopIfTrue="1">
      <formula>AND(COUNTIF($B$28:$B$28,B28)&gt;1,NOT(ISBLANK(B28)))</formula>
    </cfRule>
  </conditionalFormatting>
  <conditionalFormatting sqref="B29">
    <cfRule type="duplicateValues" priority="16" dxfId="352" stopIfTrue="1">
      <formula>AND(COUNTIF($B$29:$B$29,B29)&gt;1,NOT(ISBLANK(B29)))</formula>
    </cfRule>
  </conditionalFormatting>
  <conditionalFormatting sqref="B30">
    <cfRule type="duplicateValues" priority="15" dxfId="352" stopIfTrue="1">
      <formula>AND(COUNTIF($B$30:$B$30,B30)&gt;1,NOT(ISBLANK(B30)))</formula>
    </cfRule>
  </conditionalFormatting>
  <conditionalFormatting sqref="B31">
    <cfRule type="duplicateValues" priority="14" dxfId="352" stopIfTrue="1">
      <formula>AND(COUNTIF($B$31:$B$31,B31)&gt;1,NOT(ISBLANK(B31)))</formula>
    </cfRule>
  </conditionalFormatting>
  <conditionalFormatting sqref="B32">
    <cfRule type="duplicateValues" priority="13" dxfId="352" stopIfTrue="1">
      <formula>AND(COUNTIF($B$32:$B$32,B32)&gt;1,NOT(ISBLANK(B32)))</formula>
    </cfRule>
  </conditionalFormatting>
  <conditionalFormatting sqref="B33">
    <cfRule type="duplicateValues" priority="12" dxfId="352" stopIfTrue="1">
      <formula>AND(COUNTIF($B$33:$B$33,B33)&gt;1,NOT(ISBLANK(B33)))</formula>
    </cfRule>
  </conditionalFormatting>
  <conditionalFormatting sqref="B34">
    <cfRule type="duplicateValues" priority="11" dxfId="352" stopIfTrue="1">
      <formula>AND(COUNTIF($B$34:$B$34,B34)&gt;1,NOT(ISBLANK(B34)))</formula>
    </cfRule>
  </conditionalFormatting>
  <conditionalFormatting sqref="B35">
    <cfRule type="duplicateValues" priority="10" dxfId="352" stopIfTrue="1">
      <formula>AND(COUNTIF($B$35:$B$35,B35)&gt;1,NOT(ISBLANK(B35)))</formula>
    </cfRule>
  </conditionalFormatting>
  <conditionalFormatting sqref="B36">
    <cfRule type="duplicateValues" priority="9" dxfId="352" stopIfTrue="1">
      <formula>AND(COUNTIF($B$36:$B$36,B36)&gt;1,NOT(ISBLANK(B36)))</formula>
    </cfRule>
  </conditionalFormatting>
  <conditionalFormatting sqref="B37">
    <cfRule type="duplicateValues" priority="8" dxfId="352" stopIfTrue="1">
      <formula>AND(COUNTIF($B$37:$B$37,B37)&gt;1,NOT(ISBLANK(B37)))</formula>
    </cfRule>
  </conditionalFormatting>
  <conditionalFormatting sqref="B38">
    <cfRule type="duplicateValues" priority="7" dxfId="352" stopIfTrue="1">
      <formula>AND(COUNTIF($B$38:$B$38,B38)&gt;1,NOT(ISBLANK(B38)))</formula>
    </cfRule>
  </conditionalFormatting>
  <conditionalFormatting sqref="B39">
    <cfRule type="duplicateValues" priority="6" dxfId="352" stopIfTrue="1">
      <formula>AND(COUNTIF($B$39:$B$39,B39)&gt;1,NOT(ISBLANK(B39)))</formula>
    </cfRule>
  </conditionalFormatting>
  <conditionalFormatting sqref="B40">
    <cfRule type="duplicateValues" priority="5" dxfId="352" stopIfTrue="1">
      <formula>AND(COUNTIF($B$40:$B$40,B40)&gt;1,NOT(ISBLANK(B40)))</formula>
    </cfRule>
  </conditionalFormatting>
  <conditionalFormatting sqref="B41:B45">
    <cfRule type="duplicateValues" priority="1339" dxfId="352" stopIfTrue="1">
      <formula>AND(COUNTIF($B$41:$B$45,B41)&gt;1,NOT(ISBLANK(B41)))</formula>
    </cfRule>
  </conditionalFormatting>
  <conditionalFormatting sqref="B46">
    <cfRule type="duplicateValues" priority="1" dxfId="352" stopIfTrue="1">
      <formula>AND(COUNTIF($B$46:$B$46,B46)&gt;1,NOT(ISBLANK(B46)))</formula>
    </cfRule>
  </conditionalFormatting>
  <conditionalFormatting sqref="B8:C8 B9:B45 C9:C46">
    <cfRule type="duplicateValues" priority="1340" dxfId="352">
      <formula>AND(COUNTIF($B$8:$C$8,B8)+COUNTIF($B$9:$B$45,B8)+COUNTIF($C$9:$C$46,B8)&gt;1,NOT(ISBLANK(B8)))</formula>
    </cfRule>
  </conditionalFormatting>
  <conditionalFormatting sqref="B8:C8 C9:C46">
    <cfRule type="duplicateValues" priority="37" dxfId="352" stopIfTrue="1">
      <formula>AND(COUNTIF($B$8:$C$8,B8)+COUNTIF($C$9:$C$46,B8)&gt;1,NOT(ISBLANK(B8)))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ndhien@hunre.local</cp:lastModifiedBy>
  <dcterms:created xsi:type="dcterms:W3CDTF">2022-07-22T04:04:07Z</dcterms:created>
  <dcterms:modified xsi:type="dcterms:W3CDTF">2023-09-26T01:21:17Z</dcterms:modified>
  <cp:category/>
  <cp:version/>
  <cp:contentType/>
  <cp:contentStatus/>
</cp:coreProperties>
</file>